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3.xml" ContentType="application/vnd.openxmlformats-officedocument.drawingml.chart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4.xml" ContentType="application/vnd.openxmlformats-officedocument.drawingml.chart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harts/chart5.xml" ContentType="application/vnd.openxmlformats-officedocument.drawingml.chart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harts/chart6.xml" ContentType="application/vnd.openxmlformats-officedocument.drawingml.chart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harts/chart7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/>
  <mc:AlternateContent xmlns:mc="http://schemas.openxmlformats.org/markup-compatibility/2006">
    <mc:Choice Requires="x15">
      <x15ac:absPath xmlns:x15ac="http://schemas.microsoft.com/office/spreadsheetml/2010/11/ac" url="https://d.docs.live.net/ad0874069e437162/문서/GitHub/PythonWorks/"/>
    </mc:Choice>
  </mc:AlternateContent>
  <xr:revisionPtr revIDLastSave="1" documentId="11_99AC8963105B76681D03F96B0545FD29DEB05058" xr6:coauthVersionLast="47" xr6:coauthVersionMax="47" xr10:uidLastSave="{33EC6E34-7201-47C8-9393-565957E803D0}"/>
  <bookViews>
    <workbookView xWindow="57480" yWindow="-120" windowWidth="29040" windowHeight="15720" xr2:uid="{00000000-000D-0000-FFFF-FFFF00000000}"/>
  </bookViews>
  <sheets>
    <sheet name="US" sheetId="2" r:id="rId1"/>
    <sheet name="US_chart" sheetId="3" r:id="rId2"/>
    <sheet name="VN" sheetId="4" r:id="rId3"/>
    <sheet name="VN_chart" sheetId="5" r:id="rId4"/>
    <sheet name="BR" sheetId="6" r:id="rId5"/>
    <sheet name="BR_chart" sheetId="7" r:id="rId6"/>
    <sheet name="ID" sheetId="8" r:id="rId7"/>
    <sheet name="ID_chart" sheetId="9" r:id="rId8"/>
    <sheet name="JP" sheetId="10" r:id="rId9"/>
    <sheet name="JP_chart" sheetId="11" r:id="rId10"/>
    <sheet name="TH" sheetId="12" r:id="rId11"/>
    <sheet name="TH_chart" sheetId="13" r:id="rId12"/>
    <sheet name="PH" sheetId="14" r:id="rId13"/>
    <sheet name="PH_chart" sheetId="15" r:id="rId14"/>
  </sheets>
  <calcPr calcId="0"/>
</workbook>
</file>

<file path=xl/sharedStrings.xml><?xml version="1.0" encoding="utf-8"?>
<sst xmlns="http://schemas.openxmlformats.org/spreadsheetml/2006/main" count="4104" uniqueCount="2142">
  <si>
    <t>Rank</t>
  </si>
  <si>
    <t>Title</t>
  </si>
  <si>
    <t>Channel</t>
  </si>
  <si>
    <t>Views</t>
  </si>
  <si>
    <t>date</t>
  </si>
  <si>
    <t>Thumbnail</t>
  </si>
  <si>
    <t>URL</t>
  </si>
  <si>
    <t>Translated Title</t>
  </si>
  <si>
    <t>Harris and Trump Rallies Cold Open - SNL</t>
  </si>
  <si>
    <t>Saturday Night Live</t>
  </si>
  <si>
    <t>조회수 357만회</t>
  </si>
  <si>
    <t>15시간 전</t>
  </si>
  <si>
    <t>https://www.youtube.com/watch?v=pg4Z1M_GjhQ</t>
  </si>
  <si>
    <t>해리스와 트럼프 랠리 콜드 오픈 - SNL</t>
  </si>
  <si>
    <t>100명의 일란성 쌍둥이가 $250,000를 두고 싸우다</t>
  </si>
  <si>
    <t>MrBeast</t>
  </si>
  <si>
    <t>조회수 4367만회</t>
  </si>
  <si>
    <t>1일 전</t>
  </si>
  <si>
    <t>https://www.youtube.com/watch?v=snX5YyflrGw</t>
  </si>
  <si>
    <t>Georgia Bulldogs vs. Alabama Crimson Tide | Full Game Highlights | ESPN College Football</t>
  </si>
  <si>
    <t>ESPN College Football</t>
  </si>
  <si>
    <t>조회수 124만회</t>
  </si>
  <si>
    <t>16시간 전</t>
  </si>
  <si>
    <t>https://www.youtube.com/watch?v=ae4vpzIxL6k</t>
  </si>
  <si>
    <t>조지아 불독스 vs. 앨라배마 크림슨 타이드 | 전체 게임 하이라이트 | ESPN 대학 축구</t>
  </si>
  <si>
    <t>Colorado Buffaloes vs. UCF Knights Highlights | FOX College Football</t>
  </si>
  <si>
    <t>CFB ON FOX</t>
  </si>
  <si>
    <t>조회수 108만회</t>
  </si>
  <si>
    <t>20시간 전</t>
  </si>
  <si>
    <t>https://www.youtube.com/watch?v=fh3JotsS0FE</t>
  </si>
  <si>
    <t>콜로라도 버팔로스 vs. UCF 나이츠 하이라이트 | FOX 칼리지 풋볼</t>
  </si>
  <si>
    <t>I Tried Every Airbnb Category</t>
  </si>
  <si>
    <t>Ryan Trahan</t>
  </si>
  <si>
    <t>조회수 371만회</t>
  </si>
  <si>
    <t>https://www.youtube.com/watch?v=9ZXzsjeRtdk</t>
  </si>
  <si>
    <t>나는 모든 에어비앤비 카테고리를 시도해 보았습니다.</t>
  </si>
  <si>
    <t>Minecraft Live 2024</t>
  </si>
  <si>
    <t>Minecraft</t>
  </si>
  <si>
    <t>조회수 319만회</t>
  </si>
  <si>
    <t>스트리밍 시간: 1일 전</t>
  </si>
  <si>
    <t>https://www.youtube.com/watch?v=qnX6sPFjXnA</t>
  </si>
  <si>
    <t>마인크래프트 라이브 2024</t>
  </si>
  <si>
    <t>Weekend Update: Baby Hippo Moo Deng on Fame - SNL</t>
  </si>
  <si>
    <t>조회수 50만회</t>
  </si>
  <si>
    <t>14시간 전</t>
  </si>
  <si>
    <t>https://www.youtube.com/watch?v=vfIbbP3vuwA</t>
  </si>
  <si>
    <t>주말 업데이트: 아기 하마 무뎅이 유명세를 탔습니다 - SNL</t>
  </si>
  <si>
    <t>Minecraft Live 2024: Pale Garden &amp; Creaking</t>
  </si>
  <si>
    <t>조회수 100만회</t>
  </si>
  <si>
    <t>https://www.youtube.com/watch?v=eHEQY3ua_uY</t>
  </si>
  <si>
    <t>Minecraft Live 2024: 창백한 정원과 삐걱거리는 소리</t>
  </si>
  <si>
    <t>What Flavor Works Best in Popsicles?</t>
  </si>
  <si>
    <t>Ted Nivison</t>
  </si>
  <si>
    <t>조회수 62만회</t>
  </si>
  <si>
    <t>https://www.youtube.com/watch?v=I2R0fnfRJVc</t>
  </si>
  <si>
    <t>아이스캔디에는 어떤 맛이 가장 잘 어울리나요?</t>
  </si>
  <si>
    <t>Hurricane Helene Historic Storm Surge Devastates Cedar Key, Florida</t>
  </si>
  <si>
    <t>Jonathan Petramala</t>
  </si>
  <si>
    <t>조회수 258만회</t>
  </si>
  <si>
    <t>https://www.youtube.com/watch?v=QMe-ce78GJk</t>
  </si>
  <si>
    <t>허리케인 헬렌(Hurricane Helene) 역사적인 폭풍 해일로 플로리다주 시더 키(Cedar Key)를 황폐화</t>
  </si>
  <si>
    <t>Gymnastics Dress to Impress ft/ Salish Matter</t>
  </si>
  <si>
    <t>Anna McNulty</t>
  </si>
  <si>
    <t>https://www.youtube.com/watch?v=ArStqEujA7s</t>
  </si>
  <si>
    <t>ft/ Salish Matter를 감동시키는 체조 복장</t>
  </si>
  <si>
    <t>We Made It This Far</t>
  </si>
  <si>
    <t>TheOdd1sOut</t>
  </si>
  <si>
    <t>조회수 148만회</t>
  </si>
  <si>
    <t>https://www.youtube.com/watch?v=BLCOufzhaMY</t>
  </si>
  <si>
    <t>우리는 여기까지 해냈습니다</t>
  </si>
  <si>
    <t>At least 56 dead and millions without power after Helene's march across the Southeast</t>
  </si>
  <si>
    <t>9NEWS</t>
  </si>
  <si>
    <t>조회수 43만회</t>
  </si>
  <si>
    <t>18시간 전</t>
  </si>
  <si>
    <t>https://www.youtube.com/watch?v=XOERP7Jx8qg</t>
  </si>
  <si>
    <t>헬렌이 남동쪽을 횡단한 후 최소 56명이 사망하고 수백만 명이 전력 공급을 중단했습니다.</t>
  </si>
  <si>
    <t>Fortnite Made a HUGE Mistake!!</t>
  </si>
  <si>
    <t>Royalty Gaming</t>
  </si>
  <si>
    <t>조회수 68만회</t>
  </si>
  <si>
    <t>https://www.youtube.com/watch?v=Y3cbIb2YPC4</t>
  </si>
  <si>
    <t>포트나이트가 큰 실수를 저질렀습니다!!</t>
  </si>
  <si>
    <t>Billie Eilish - BIRDS OF A FEATHER (Official Music Video)</t>
  </si>
  <si>
    <t>Billie Eilish</t>
  </si>
  <si>
    <t>조회수 662만회</t>
  </si>
  <si>
    <t>2일 전</t>
  </si>
  <si>
    <t>https://www.youtube.com/watch?v=V9PVRfjEBTI</t>
  </si>
  <si>
    <t>Billie Eilish - BIRDS OF A FEATHER (공식 뮤직 비디오)</t>
  </si>
  <si>
    <t>Overnight in 6 Micro Trampoline Houses!</t>
  </si>
  <si>
    <t>JStu</t>
  </si>
  <si>
    <t>조회수 46만회</t>
  </si>
  <si>
    <t>https://www.youtube.com/watch?v=BhO3TtHwI5E</t>
  </si>
  <si>
    <t>6개의 마이크로 트램펄린 하우스에서 하룻밤을 보내세요!</t>
  </si>
  <si>
    <t>A Shocking Knicks/Wolves Trade Could Make or Break Karl-Anthony Towns | The Bill Simmons Podcast</t>
  </si>
  <si>
    <t>Bill Simmons</t>
  </si>
  <si>
    <t>조회수 16만회</t>
  </si>
  <si>
    <t>19시간 전</t>
  </si>
  <si>
    <t>https://www.youtube.com/watch?v=XkD22HA_4OQ</t>
  </si>
  <si>
    <t>충격적인 Knicks/Wolves 거래로 인해 Karl-Anthony Towns이 성사되거나 망가질 수 있습니다 | 빌 시몬스 팟캐스트</t>
  </si>
  <si>
    <t>I Surprised Stray Kids With Custom Gifts!</t>
  </si>
  <si>
    <t>ZHC</t>
  </si>
  <si>
    <t>조회수 104만회</t>
  </si>
  <si>
    <t>https://www.youtube.com/watch?v=ocHeAzl-aJA</t>
  </si>
  <si>
    <t>맞춤 선물로 스트레이키즈를 깜짝 놀라게 했어요!</t>
  </si>
  <si>
    <t>The "Alien-Italian" Cult That Wants Your Inheritance</t>
  </si>
  <si>
    <t>JonTronShow</t>
  </si>
  <si>
    <t>https://www.youtube.com/watch?v=tLxx_Fu3qNc</t>
  </si>
  <si>
    <t>당신의 유산을 원하는 "외계-이탈리아" 컬트</t>
  </si>
  <si>
    <t>What To Do When You're BROKE in Roblox</t>
  </si>
  <si>
    <t>PrestonGamez</t>
  </si>
  <si>
    <t>조회수 38만회</t>
  </si>
  <si>
    <t>https://www.youtube.com/watch?v=iHyZYbgMnB8</t>
  </si>
  <si>
    <t>Roblox에서 파산했을 때 해야 할 일</t>
  </si>
  <si>
    <t>Hurricane or Tropical Storm Threat Again...</t>
  </si>
  <si>
    <t>Mr. Weatherman</t>
  </si>
  <si>
    <t>조회수 89만회</t>
  </si>
  <si>
    <t>https://www.youtube.com/watch?v=owTOEmjswmQ</t>
  </si>
  <si>
    <t>허리케인·열대폭풍 다시 위협…</t>
  </si>
  <si>
    <t>Inter Miami vs. Charlotte FC | Messi Banger! | Full Match Highlights | September 28, 2024</t>
  </si>
  <si>
    <t>Major League Soccer</t>
  </si>
  <si>
    <t>조회수 105만회</t>
  </si>
  <si>
    <t>https://www.youtube.com/watch?v=GdvTpLZmSno</t>
  </si>
  <si>
    <t>인터 마이애미 vs 샬럿 FC | 메시 뱅어! | 전체 경기 하이라이트 | 2024년 9월 28일</t>
  </si>
  <si>
    <t>TVA: Nolichucky Dam failure is imminent, could cause life-threatening flooding</t>
  </si>
  <si>
    <t>WJHL</t>
  </si>
  <si>
    <t>https://www.youtube.com/watch?v=K1Kg-QOq1pA</t>
  </si>
  <si>
    <t>TVA: 놀리처키 댐 붕괴가 임박해 생명을 위협하는 홍수가 발생할 수 있습니다.</t>
  </si>
  <si>
    <t>Gatlinburg &amp; Pigeon Forge Hurricane Helene Update Tour | How Bad Is The Damage?</t>
  </si>
  <si>
    <t>Adventure Is Out There</t>
  </si>
  <si>
    <t>조회수 55만회</t>
  </si>
  <si>
    <t>https://www.youtube.com/watch?v=IqttVycDj0s</t>
  </si>
  <si>
    <t>개틀린버그와 비둘기 포지 허리케인 헬렌 업데이트 투어 | 피해가 얼마나 심합니까?</t>
  </si>
  <si>
    <t>I Created NEW Mega Pokemon, Then Used Them in Battle!</t>
  </si>
  <si>
    <t>United Plays</t>
  </si>
  <si>
    <t>조회수 28만회</t>
  </si>
  <si>
    <t>https://www.youtube.com/watch?v=LvrhAVL5_W4</t>
  </si>
  <si>
    <t>새로운 메가 포켓몬을 만들어서 전투에 사용했어요!</t>
  </si>
  <si>
    <t>What if Anyone Won the Korean War?</t>
  </si>
  <si>
    <t>AlternateHistoryHub</t>
  </si>
  <si>
    <t>조회수 26만회</t>
  </si>
  <si>
    <t>https://www.youtube.com/watch?v=_afV4uLu658</t>
  </si>
  <si>
    <t>한국전쟁에서 승리한 사람이 있다면 어떨까요?</t>
  </si>
  <si>
    <t>Rod Wave - Fall Fast In Love (Official Video)</t>
  </si>
  <si>
    <t>RodWave</t>
  </si>
  <si>
    <t>조회수 122만회</t>
  </si>
  <si>
    <t>https://www.youtube.com/watch?v=eM2hELFg3wE</t>
  </si>
  <si>
    <t>Rod Wave - Fall Fast In Love(공식 동영상)</t>
  </si>
  <si>
    <t>I Built a 5-Star Luxury Dog Hotel!</t>
  </si>
  <si>
    <t>Matthew Beem</t>
  </si>
  <si>
    <t>조회수 33만회</t>
  </si>
  <si>
    <t>https://www.youtube.com/watch?v=AiofARz7liI</t>
  </si>
  <si>
    <t>5성급 럭셔리 애견 호텔을 지었어요!</t>
  </si>
  <si>
    <t>4.5 Years Living In An Abandoned Ghost Town</t>
  </si>
  <si>
    <t>Ghost Town Living</t>
  </si>
  <si>
    <t>조회수 19만회</t>
  </si>
  <si>
    <t>https://www.youtube.com/watch?v=hY9ix0upkuY</t>
  </si>
  <si>
    <t>버려진 유령 마을에서 4.5년을 살아보기</t>
  </si>
  <si>
    <t>Cody Johnson - I'm Gonna Love You (with Carrie Underwood) [Official Music Video]</t>
  </si>
  <si>
    <t>Cody Johnson</t>
  </si>
  <si>
    <t>조회수 78만회</t>
  </si>
  <si>
    <t>https://www.youtube.com/watch?v=yy9PuYMU29g</t>
  </si>
  <si>
    <t>코디 존슨 - I'm Gonna Love You(Carrie Underwood와 함께) [공식 뮤직 비디오]</t>
  </si>
  <si>
    <t>NRL 2024 | Storm v Roosters | Match Highlights</t>
  </si>
  <si>
    <t>NRL - National Rugby League</t>
  </si>
  <si>
    <t>조회수 18만회</t>
  </si>
  <si>
    <t>https://www.youtube.com/watch?v=wZK22WvsZSE</t>
  </si>
  <si>
    <t>NRL 2024 | 스톰 v 루스터스 | 경기 하이라이트</t>
  </si>
  <si>
    <t>Hurricane Helene Aftermath! | 6-8ft of Storm Surge in Johns Pass</t>
  </si>
  <si>
    <t>Hubbard's Marina</t>
  </si>
  <si>
    <t>https://www.youtube.com/watch?v=lkbhTb79kOs</t>
  </si>
  <si>
    <t>허리케인 헬렌 여파! | 존스 패스의 폭풍 해일 6~8피트</t>
  </si>
  <si>
    <t>Helene's impact felt far and wide across several southern states</t>
  </si>
  <si>
    <t>PBS NewsHour</t>
  </si>
  <si>
    <t>조회수 72만회</t>
  </si>
  <si>
    <t>https://www.youtube.com/watch?v=NAlLx7H6LCY</t>
  </si>
  <si>
    <t>Helene의 영향은 여러 남부 주에 걸쳐 광범위하게 느껴졌습니다.</t>
  </si>
  <si>
    <t>Skrilla - "Resident" (Official Video)</t>
  </si>
  <si>
    <t>Skrilla</t>
  </si>
  <si>
    <t>조회수 21만회</t>
  </si>
  <si>
    <t>https://www.youtube.com/watch?v=a3HIqgPFCpE</t>
  </si>
  <si>
    <t>Skrilla - "Resident"(공식 비디오)</t>
  </si>
  <si>
    <t>Decorating in Hay Day just got better!</t>
  </si>
  <si>
    <t>Hay Day</t>
  </si>
  <si>
    <t>조회수 48만회</t>
  </si>
  <si>
    <t>https://www.youtube.com/watch?v=Ay4hCFxeCKM</t>
  </si>
  <si>
    <t>Hay Day에서의 장식이 더욱 좋아졌습니다!</t>
  </si>
  <si>
    <t>*NEW CODES* ALL WORKING CODES FOR DRESS TO IMPRESS IN SEPTEMBER 2024! ROBLOX DTI CODES</t>
  </si>
  <si>
    <t>Blueqlow</t>
  </si>
  <si>
    <t>https://www.youtube.com/watch?v=3e78o2s-2BI</t>
  </si>
  <si>
    <t>*새로운 코드* 2024년 9월에 인상적인 드레스에 대한 모든 작동 코드! ROBLOX DTI 코드</t>
  </si>
  <si>
    <t>CG5 × CYN - LET ME IN (Murder Drones Song Animation)</t>
  </si>
  <si>
    <t>CG5</t>
  </si>
  <si>
    <t>조회수 113만회</t>
  </si>
  <si>
    <t>https://www.youtube.com/watch?v=mNG9g1yUs0Y</t>
  </si>
  <si>
    <t>CG5 × CYN - LET ME IN (Murder Drones 노래 애니메이션)</t>
  </si>
  <si>
    <t>Chelsea 4-2 Brighton | P4LMER bags ALL FOUR! - HIGHLIGHTS | Premier League 2024/25</t>
  </si>
  <si>
    <t>Chelsea Football Club</t>
  </si>
  <si>
    <t>조회수 194만회</t>
  </si>
  <si>
    <t>23시간 전</t>
  </si>
  <si>
    <t>https://www.youtube.com/watch?v=Aoy5DRM-6FM</t>
  </si>
  <si>
    <t>첼시 4-2 브라이튼 | P4LMER 가방 4개 모두! - 하이라이트 | 프리미어리그 2024/25</t>
  </si>
  <si>
    <t>Major Hurricane Helene As It Happened, Part 1...</t>
  </si>
  <si>
    <t>Ryan Hall, Y'all</t>
  </si>
  <si>
    <t>조회수 377만회</t>
  </si>
  <si>
    <t>스트리밍 시간: 2일 전</t>
  </si>
  <si>
    <t>https://www.youtube.com/watch?v=XTnlp7qrTYg</t>
  </si>
  <si>
    <t>주요 허리케인 헬렌의 발생 상황, 1부...</t>
  </si>
  <si>
    <t>Karl Anthony-Towns Traded To The Knicks</t>
  </si>
  <si>
    <t>Kenny For Real</t>
  </si>
  <si>
    <t>조회수 37만회</t>
  </si>
  <si>
    <t>https://www.youtube.com/watch?v=GzzVWYYWgjc</t>
  </si>
  <si>
    <t>칼 앤서니 타운스(Karl Anthony-Towns)가 닉스로 트레이드되었습니다.</t>
  </si>
  <si>
    <t>The Weeknd, Playboi Carti - Timeless (Official Lyric Video)</t>
  </si>
  <si>
    <t>The Weeknd</t>
  </si>
  <si>
    <t>조회수 219만회</t>
  </si>
  <si>
    <t>https://www.youtube.com/watch?v=16jA-6hiSUo</t>
  </si>
  <si>
    <t>The Weeknd, Playboi Carti - Timeless (공식 가사 비디오)</t>
  </si>
  <si>
    <t>Orange County Chopper Showdown: Face to Face w/ Paul Sr</t>
  </si>
  <si>
    <t>Bikes and Beards</t>
  </si>
  <si>
    <t>조회수 93만회</t>
  </si>
  <si>
    <t>https://www.youtube.com/watch?v=ENsG04k7T9s</t>
  </si>
  <si>
    <t>오렌지 카운티 헬기 대결: Paul Sr과의 대면</t>
  </si>
  <si>
    <t>Tee Grizzley - Blow for Blow (feat. J. Cole) [Official Video]</t>
  </si>
  <si>
    <t>Tee Grizzley</t>
  </si>
  <si>
    <t>조회수 136만회</t>
  </si>
  <si>
    <t>https://www.youtube.com/watch?v=wNLN5xsx5dc</t>
  </si>
  <si>
    <t>Tee Grizzley - Blow for Blow (feat. J. Cole) [공식 영상]</t>
  </si>
  <si>
    <t>The Last of Us Season 2 | The Last of Us Day Official Teaser | Max</t>
  </si>
  <si>
    <t>Max</t>
  </si>
  <si>
    <t>3일 전</t>
  </si>
  <si>
    <t>https://www.youtube.com/watch?v=BOsAJ7oe2QE</t>
  </si>
  <si>
    <t>라스트 오브 어스 시즌 2 | 우리의 마지막 날 공식 티저 | 맥스</t>
  </si>
  <si>
    <t>PEPE AGUILAR - CUÍDAMELA BIEN - Official Lyric Video</t>
  </si>
  <si>
    <t>Pepe Aguilar</t>
  </si>
  <si>
    <t>조회수 127만회</t>
  </si>
  <si>
    <t>https://www.youtube.com/watch?v=UwgVgOxdcnc</t>
  </si>
  <si>
    <t>PEPE AGUILAR - CUÍDAMELA BIEN - 공식 가사 비디오</t>
  </si>
  <si>
    <t>NEW CODES OUT NOW + LANA ESCAPED.. NEW HAIR, REWORKS + MORE! Dress To Impress UPDATE! 🎁 | Roblox</t>
  </si>
  <si>
    <t>AshleyBunni</t>
  </si>
  <si>
    <t>조회수 23만회</t>
  </si>
  <si>
    <t>https://www.youtube.com/watch?v=HTUT8uoP4VE</t>
  </si>
  <si>
    <t>새로운 코드 출시 + 라나가 탈출.. 새로운 머리, 재작업 등! 감동을 주는 드레스 업데이트! 🎁 | 로블록스</t>
  </si>
  <si>
    <t>38 Hours on Amtrak Overnight Train (WANTED FUGITIVE ONBOARD)</t>
  </si>
  <si>
    <t>Kara and Nate</t>
  </si>
  <si>
    <t>조회수 61만회</t>
  </si>
  <si>
    <t>https://www.youtube.com/watch?v=Ax2NxgUXFW4</t>
  </si>
  <si>
    <t>Amtrak 야간 열차에서 38시간(탑승 수배 대상)</t>
  </si>
  <si>
    <t>I Built Minecraft for a Real Axolotl</t>
  </si>
  <si>
    <t>Aquarium Info</t>
  </si>
  <si>
    <t>조회수 42만회</t>
  </si>
  <si>
    <t>https://www.youtube.com/watch?v=p2wZk3Cu_zw</t>
  </si>
  <si>
    <t>나는 진짜 Axolotl을 위해 Minecraft를 만들었습니다.</t>
  </si>
  <si>
    <t>Misbehaving on School Trips</t>
  </si>
  <si>
    <t>illymation</t>
  </si>
  <si>
    <t>조회수 49만회</t>
  </si>
  <si>
    <t>https://www.youtube.com/watch?v=LojctuULOMM</t>
  </si>
  <si>
    <t>수학여행 중 잘못된 행동</t>
  </si>
  <si>
    <t>Why David Gilmour Won’t Be On My Channel</t>
  </si>
  <si>
    <t>Rick Beato</t>
  </si>
  <si>
    <t>조회수 91만회</t>
  </si>
  <si>
    <t>https://www.youtube.com/watch?v=lsqYoAw_hkI</t>
  </si>
  <si>
    <t>데이비드 길모어가 내 채널에 나타나지 않는 이유</t>
  </si>
  <si>
    <t>Marvel Studios’ Thunderbolts* | Teaser Trailer | Only In Theaters May 2025</t>
  </si>
  <si>
    <t>Marvel Entertainment</t>
  </si>
  <si>
    <t>조회수 1452만회</t>
  </si>
  <si>
    <t>6일 전</t>
  </si>
  <si>
    <t>https://www.youtube.com/watch?v=v-94Snw-H4o</t>
  </si>
  <si>
    <t>Marvel Studios의 Thunderbolts* | 티저 예고편 | 2025년 5월 극장에서만</t>
  </si>
  <si>
    <t>Lil Durk - Turn Up A Notch (Official Video)</t>
  </si>
  <si>
    <t>Lil Durk</t>
  </si>
  <si>
    <t>조회수 163만회</t>
  </si>
  <si>
    <t>4일 전</t>
  </si>
  <si>
    <t>https://www.youtube.com/watch?v=850IP1bKV2g</t>
  </si>
  <si>
    <t>Lil Durk - Turn Up A Notch(공식 비디오)</t>
  </si>
  <si>
    <t>Heavy Is The Crown (ft. Linkin Park) 공식 뮤직비디오 | 2024 리그 오브 레전드 월드 챔피언십 주제곡</t>
  </si>
  <si>
    <t>League of Legends</t>
  </si>
  <si>
    <t>조회수 3187만회</t>
  </si>
  <si>
    <t>5일 전</t>
  </si>
  <si>
    <t>https://www.youtube.com/watch?v=5FrhtahQiRc</t>
  </si>
  <si>
    <t>From the World of John Wick: Ballerina (2025) Official Trailer - Ana de Armas</t>
  </si>
  <si>
    <t>Lionsgate Movies</t>
  </si>
  <si>
    <t>조회수 1181만회</t>
  </si>
  <si>
    <t>https://www.youtube.com/watch?v=0FSwsrFpkbw</t>
  </si>
  <si>
    <t>존 윅의 세계: 발레리나(2025) 공식 예고편 - Ana de Armas</t>
  </si>
  <si>
    <t>Can I Break 50 With Bob Does Sports?</t>
  </si>
  <si>
    <t>Bryson DeChambeau</t>
  </si>
  <si>
    <t>조회수 255만회</t>
  </si>
  <si>
    <t>https://www.youtube.com/watch?v=CNaG7Wt-O0Q</t>
  </si>
  <si>
    <t>Bob Does Sports와 함께 50점을 돌파할 수 있나요?</t>
  </si>
  <si>
    <t>Ghost of Yōtei - Announce Trailer | PS5 Games</t>
  </si>
  <si>
    <t>PlayStation</t>
  </si>
  <si>
    <t>조회수 483만회</t>
  </si>
  <si>
    <t>https://www.youtube.com/watch?v=7z7kqwuf0a8</t>
  </si>
  <si>
    <t>Ghost of Yōtei - 예고편 발표 | PS5 게임</t>
  </si>
  <si>
    <t>Kenji's Sushi Shop Showdown - Brawl Stars Animation</t>
  </si>
  <si>
    <t>Brawl Stars</t>
  </si>
  <si>
    <t>조회수 894만회</t>
  </si>
  <si>
    <t>https://www.youtube.com/watch?v=Q8D95ErQbjk</t>
  </si>
  <si>
    <t>켄지의 스시가게 대결 - 브롤스타즈 애니메이션</t>
  </si>
  <si>
    <t>State of Play | September 24, 2024 [ENGLISH]</t>
  </si>
  <si>
    <t>조회수 230만회</t>
  </si>
  <si>
    <t>스트리밍 시간: 4일 전</t>
  </si>
  <si>
    <t>https://www.youtube.com/watch?v=fVs0suPHAX8</t>
  </si>
  <si>
    <t>플레이 현황 | 2024년 9월 24일 [한국어]</t>
  </si>
  <si>
    <t>Disability Benefits: Last Week Tonight with John Oliver (HBO)</t>
  </si>
  <si>
    <t>LastWeekTonight</t>
  </si>
  <si>
    <t>조회수 145만회</t>
  </si>
  <si>
    <t>https://www.youtube.com/watch?v=hq2s7RMRsgs</t>
  </si>
  <si>
    <t>장애 혜택: John Oliver와 함께하는 지난 주 오늘밤(HBO)</t>
  </si>
  <si>
    <t>Beéle - Frente al Mar (Video Oficial)</t>
  </si>
  <si>
    <t>Beéle</t>
  </si>
  <si>
    <t>조회수 204만회</t>
  </si>
  <si>
    <t>https://www.youtube.com/watch?v=IryOLXtyTRU</t>
  </si>
  <si>
    <t>Beéle - 바다 앞 (공식 비디오)</t>
  </si>
  <si>
    <t>Rutshelle Guillaume feat. Kaï - Tolere w (Official Music Video)</t>
  </si>
  <si>
    <t>Rutshelle Guillaume</t>
  </si>
  <si>
    <t>조회수 169만회</t>
  </si>
  <si>
    <t>https://www.youtube.com/watch?v=_3mBoOvnL_4</t>
  </si>
  <si>
    <t>Rutshelle Guillaume feat. Kaï - Tolere w (공식 뮤직 비디오)</t>
  </si>
  <si>
    <t>Shakira - Soltera (Audio)</t>
  </si>
  <si>
    <t>Shakira</t>
  </si>
  <si>
    <t>조회수 438만회</t>
  </si>
  <si>
    <t>https://www.youtube.com/watch?v=wqLgrO9lI4M</t>
  </si>
  <si>
    <t>샤키라 - 싱글 (오디오)</t>
  </si>
  <si>
    <t>Everybody wants to waste your time</t>
  </si>
  <si>
    <t>Drew Gooden</t>
  </si>
  <si>
    <t>조회수 309만회</t>
  </si>
  <si>
    <t>7일 전</t>
  </si>
  <si>
    <t>https://www.youtube.com/watch?v=56EyKNjhUDY</t>
  </si>
  <si>
    <t>모두들 시간을 낭비하고 싶어해</t>
  </si>
  <si>
    <t>Sinners | Official Trailer</t>
  </si>
  <si>
    <t>Warner Bros. Pictures</t>
  </si>
  <si>
    <t>조회수 1245만회</t>
  </si>
  <si>
    <t>https://www.youtube.com/watch?v=bKGxHflevuk</t>
  </si>
  <si>
    <t>죄인 | 공식 예고편</t>
  </si>
  <si>
    <t>GloRilla - Hollon (Official Visualizer)</t>
  </si>
  <si>
    <t>theofficialGloRilla</t>
  </si>
  <si>
    <t>조회수 202만회</t>
  </si>
  <si>
    <t>9일 전</t>
  </si>
  <si>
    <t>https://www.youtube.com/watch?v=ih8xfkayoUI</t>
  </si>
  <si>
    <t>GloRilla - Hollon (공식 비주얼라이저)</t>
  </si>
  <si>
    <t>skibidi toilet 77 (part 3)</t>
  </si>
  <si>
    <t>DaFuq!?Boom!</t>
  </si>
  <si>
    <t>조회수 2002만회</t>
  </si>
  <si>
    <t>https://www.youtube.com/watch?v=ZFgjmsYqJyw</t>
  </si>
  <si>
    <t>skibidi 화장실 77 (3 부)</t>
  </si>
  <si>
    <t>We Went On 7 Dates In 7 Decades</t>
  </si>
  <si>
    <t>Safiya Nygaard</t>
  </si>
  <si>
    <t>조회수 155만회</t>
  </si>
  <si>
    <t>https://www.youtube.com/watch?v=YKqIQ2lBMBA</t>
  </si>
  <si>
    <t>우리는 70년 동안 7번의 데이트를 했어요</t>
  </si>
  <si>
    <t>The Weeknd, Playboi Carti - Timeless (Official Audio)</t>
  </si>
  <si>
    <t>조회수 115만회</t>
  </si>
  <si>
    <t>https://www.youtube.com/watch?v=rVORdn4Xpzk</t>
  </si>
  <si>
    <t>The Weeknd, Playboi Carti - Timeless(공식 오디오)</t>
  </si>
  <si>
    <t>Our Longest Trick Shots EVER</t>
  </si>
  <si>
    <t>Dude Perfect</t>
  </si>
  <si>
    <t>조회수 496만회</t>
  </si>
  <si>
    <t>8일 전</t>
  </si>
  <si>
    <t>https://www.youtube.com/watch?v=idFpAv9nh9E</t>
  </si>
  <si>
    <t>역대 가장 긴 트릭 샷</t>
  </si>
  <si>
    <t>Surviving Overnight in a Cyber Truck</t>
  </si>
  <si>
    <t>The Royalty Family</t>
  </si>
  <si>
    <t>조회수 1135만회</t>
  </si>
  <si>
    <t>2주 전</t>
  </si>
  <si>
    <t>https://www.youtube.com/watch?v=DQ8-CtiFn7w</t>
  </si>
  <si>
    <t>사이버 트럭에서 밤새 살아남기</t>
  </si>
  <si>
    <t>Exposing The Flaw In Our Phone System</t>
  </si>
  <si>
    <t>Veritasium</t>
  </si>
  <si>
    <t>조회수 554만회</t>
  </si>
  <si>
    <t>https://www.youtube.com/watch?v=wVyu7NB7W6Y</t>
  </si>
  <si>
    <t>전화 시스템의 결함 노출</t>
  </si>
  <si>
    <t>FEARS TO FATHOM: WOODBURY GETAWAY</t>
  </si>
  <si>
    <t>CaseOh</t>
  </si>
  <si>
    <t>조회수 482만회</t>
  </si>
  <si>
    <t>https://www.youtube.com/watch?v=PbpJHTmpojQ</t>
  </si>
  <si>
    <t>가늠할 수 없는 두려움: 우드버리 휴양지</t>
  </si>
  <si>
    <t>WE'RE MARRIED!</t>
  </si>
  <si>
    <t>Les Do Makeup</t>
  </si>
  <si>
    <t>조회수 53만회</t>
  </si>
  <si>
    <t>https://www.youtube.com/watch?v=K2XUrbauDoo</t>
  </si>
  <si>
    <t>우리 결혼했어요!</t>
  </si>
  <si>
    <t>My Thoughts on Tattoos</t>
  </si>
  <si>
    <t>조회수 385만회</t>
  </si>
  <si>
    <t>https://www.youtube.com/watch?v=8H6eLTcIWEU</t>
  </si>
  <si>
    <t>문신에 대한 나의 생각</t>
  </si>
  <si>
    <t>Doctor Reacts To The Lunchly Controversy</t>
  </si>
  <si>
    <t>Doctor Mike</t>
  </si>
  <si>
    <t>조회수 391만회</t>
  </si>
  <si>
    <t>https://www.youtube.com/watch?v=m9vRFoLbVDE</t>
  </si>
  <si>
    <t>의사는 점심 논쟁에 반응합니다.</t>
  </si>
  <si>
    <t>SIDEMEN AMONG US PROXIMITY CHAT: SHAPESHIFTER SPECIAL</t>
  </si>
  <si>
    <t>MoreSidemen</t>
  </si>
  <si>
    <t>조회수 628만회</t>
  </si>
  <si>
    <t>10일 전</t>
  </si>
  <si>
    <t>https://www.youtube.com/watch?v=rWjky-ibZIM</t>
  </si>
  <si>
    <t>미국 근접 채팅 중 사이드맨: SHAPESHIFTER 스페셜</t>
  </si>
  <si>
    <t>I Tested 1-Star Airlines</t>
  </si>
  <si>
    <t>조회수 1104만회</t>
  </si>
  <si>
    <t>https://www.youtube.com/watch?v=Bkj9eA77WLU</t>
  </si>
  <si>
    <t>1성급 항공사를 테스트해봤습니다</t>
  </si>
  <si>
    <t>Word</t>
  </si>
  <si>
    <t>Frequency</t>
  </si>
  <si>
    <t>하이라이트</t>
  </si>
  <si>
    <t>허리케인</t>
  </si>
  <si>
    <t>vs</t>
  </si>
  <si>
    <t>헬렌</t>
  </si>
  <si>
    <t>뮤직</t>
  </si>
  <si>
    <t>업데이트</t>
  </si>
  <si>
    <t>새로운</t>
  </si>
  <si>
    <t>Love</t>
  </si>
  <si>
    <t>코드</t>
  </si>
  <si>
    <t>The</t>
  </si>
  <si>
    <t>가사</t>
  </si>
  <si>
    <t>Blow</t>
  </si>
  <si>
    <t>예고편</t>
  </si>
  <si>
    <t>전체</t>
  </si>
  <si>
    <t>게임</t>
  </si>
  <si>
    <t>모든</t>
  </si>
  <si>
    <t>가장</t>
  </si>
  <si>
    <t>폭풍</t>
  </si>
  <si>
    <t>ft</t>
  </si>
  <si>
    <t>우리는</t>
  </si>
  <si>
    <t>Giant Water Balloon 1000$</t>
  </si>
  <si>
    <t>PHD Sports</t>
  </si>
  <si>
    <t>https://www.youtube.com/shorts/FnSpAKZRYEo</t>
  </si>
  <si>
    <t>거대한 물풍선 1000$</t>
  </si>
  <si>
    <t>Rap Việt 2024 Tập 2: Nón vàng xuất hiện, 2 chiến binh GILL - MANBO ra trận khuấy đảo sân khấu</t>
  </si>
  <si>
    <t>Vie GIẢITRÍ</t>
  </si>
  <si>
    <t>https://www.youtube.com/watch?v=3n4oPLWi44k</t>
  </si>
  <si>
    <t>Rap Viet 2024 2화: 노란 모자 등장, 2명의 전사 GILL - MANBO가 전투에 나서 무대를 뒤흔든다</t>
  </si>
  <si>
    <t>2 Ngày 1 Đêm Mùa 3 -Tập 64: Ngô Kiến Huy tức giận ra mặt, "vua trò chơi" Cris Phan lấy lại phong độ</t>
  </si>
  <si>
    <t>2 NGÀY 1 ĐÊM VIETNAM</t>
  </si>
  <si>
    <t>조회수 834만회</t>
  </si>
  <si>
    <t>https://www.youtube.com/watch?v=1F65wS5dAFU</t>
  </si>
  <si>
    <t>1박 2일 시즌 3 -에피소드 64: Ngo Kien Huy가 분노를 표출하고 "게임 왕" Cris Phan이 폼을 되찾았습니다.</t>
  </si>
  <si>
    <t>Wow!😮 Delicious Candies Turned Into A Snail Dessert!🐌🍭 #catvideos #catmemes #trending</t>
  </si>
  <si>
    <t>Oscar's Funny World</t>
  </si>
  <si>
    <t>조회수 4102만회</t>
  </si>
  <si>
    <t>https://www.youtube.com/shorts/ob5nKYk30UI</t>
  </si>
  <si>
    <t>와!😮 맛있는 사탕이 달팽이 디저트로 바뀌었어요!🐌🍭 #catvideos #catmemes #trending</t>
  </si>
  <si>
    <t>Dad took her, blood pressure soared 180 directly.😡When she came back from the bath, she saw this s</t>
  </si>
  <si>
    <t>开心baby</t>
  </si>
  <si>
    <t>조회수 1827만회</t>
  </si>
  <si>
    <t>https://www.youtube.com/shorts/2g_ExQ6kQnE</t>
  </si>
  <si>
    <t>아빠가 데려갔더니 혈압이 180이나 급등했어요😡 목욕하고 돌아오자마자 이걸 봤어요</t>
  </si>
  <si>
    <t>Water Balloons Giant Heavy Lifting</t>
  </si>
  <si>
    <t>조회수 352만회</t>
  </si>
  <si>
    <t>https://www.youtube.com/shorts/rAjeebMOnKk</t>
  </si>
  <si>
    <t>물풍선 거대한 무거운 물건을 들어올리는 것</t>
  </si>
  <si>
    <t>Officer Rabbit is so bad. He made Luffy deaf. #funny #supersiblings #comedy</t>
  </si>
  <si>
    <t>Funny superhero siblings</t>
  </si>
  <si>
    <t>조회수 967만회</t>
  </si>
  <si>
    <t>https://www.youtube.com/shorts/xsfaNEITk8E</t>
  </si>
  <si>
    <t>토끼 경관은 정말 나빠요. 루피를 귀머거리로 만들었습니다. #웃긴 #상위자매 #코미디</t>
  </si>
  <si>
    <t>Thú Bông Nào Là Labubu? I Which Stuffed Animal Is Labubu? I Hà Hà Hí Shorts I #shorts</t>
  </si>
  <si>
    <t>Hà Hà Hí Shorts</t>
  </si>
  <si>
    <t>조회수 292만회</t>
  </si>
  <si>
    <t>https://www.youtube.com/shorts/krP1kUR-WdQ</t>
  </si>
  <si>
    <t>라부부는 어떤 동물 인형인가요? I 어떤 인형이 라부부인가요? 하하하이 반바지 I #반바지</t>
  </si>
  <si>
    <t>함께 축하해 주세요! 😍🙏</t>
  </si>
  <si>
    <t>Alan Chikin Chow</t>
  </si>
  <si>
    <t>조회수 3898만회</t>
  </si>
  <si>
    <t>https://www.youtube.com/shorts/oyhEcXJ27nU</t>
  </si>
  <si>
    <t>The neighbor misunderstood the cute Puppy...😨💀 #puppy #horror #cartoon</t>
  </si>
  <si>
    <t>Wooffey</t>
  </si>
  <si>
    <t>조회수 1059만회</t>
  </si>
  <si>
    <t>https://www.youtube.com/shorts/T43l9erqMkI</t>
  </si>
  <si>
    <t>이웃이 귀여운 강아지를 오해했네요...😨💀 #puppy #공포 #만화</t>
  </si>
  <si>
    <t>规则，在门里生存，出来~死亡</t>
  </si>
  <si>
    <t>落魄的王子</t>
  </si>
  <si>
    <t>조회수 1992만회</t>
  </si>
  <si>
    <t>https://www.youtube.com/shorts/_jsZhiOanYQ</t>
  </si>
  <si>
    <t>Rules 문 안에서 살아남고 나와서~죽어</t>
  </si>
  <si>
    <t>Vào Làng Nủ, gặp Vát - chú chó nghiệp vụ từng đi cứu hộ quốc tế</t>
  </si>
  <si>
    <t>Đài Phát thanh và Truyền hình Hải Phòng</t>
  </si>
  <si>
    <t>조회수 308만회</t>
  </si>
  <si>
    <t>https://www.youtube.com/shorts/xqzYUD0cgjo</t>
  </si>
  <si>
    <t>누마을로 가서 국제구조에 나섰던 경찰견 밧을 만나보세요</t>
  </si>
  <si>
    <t>Bác sĩ pha kè | Nhà điên vui nhộn tập 7 | Tôm channel official #Shorts</t>
  </si>
  <si>
    <t>Tôm channel officical</t>
  </si>
  <si>
    <t>조회수 90만회</t>
  </si>
  <si>
    <t>https://www.youtube.com/shorts/hLh5RxKNF4A</t>
  </si>
  <si>
    <t>의사 혼합 | 웃긴 크레이지 하우스 7화 | 새우공식채널 #Shorts</t>
  </si>
  <si>
    <t>Rap Việt 2024 Tập 1: Khai hỏa vòng chinh phục cùng dàn thí sinh bứt phá không giới hạn</t>
  </si>
  <si>
    <t xml:space="preserve">Vie Channel </t>
  </si>
  <si>
    <t>조회수 884만회</t>
  </si>
  <si>
    <t>https://www.youtube.com/watch?v=KPaRJWX0qZc</t>
  </si>
  <si>
    <t>Rap Viet 2024 1화: 한계를 뛰어넘는 참가자들과 함께 정복의 고리를 열다</t>
  </si>
  <si>
    <t>May mắn cô gái thoát khỏi lũ quét #tintuc #shots #tin</t>
  </si>
  <si>
    <t>Tin24h</t>
  </si>
  <si>
    <t>조회수 282만회</t>
  </si>
  <si>
    <t>https://www.youtube.com/watch?v=nIP0Eh-ixD8</t>
  </si>
  <si>
    <t>다행히 그 소녀는 돌발 홍수를 피했습니다 #tintuc #shots #news</t>
  </si>
  <si>
    <t>2 Ngày 1 Đêm Mùa 3 - Tập 63: Cris Phan đụng độ "đá thủ" quốc gia, Dương Lâm tiết lộ bí mật Thu Diễm</t>
  </si>
  <si>
    <t>ĐÔNG TÂY PROMOTION OFFICIAL</t>
  </si>
  <si>
    <t>조회수 1150만회</t>
  </si>
  <si>
    <t>https://www.youtube.com/watch?v=MyZ92yOhifA</t>
  </si>
  <si>
    <t>1박 2일 시즌 3 - 에피소드 63: Cris Phan이 국가적 '테러리스트'와 충돌하고 Duong Lam이 Thu Diem의 비밀을 밝힙니다.</t>
  </si>
  <si>
    <t>❗️Bạn có thể tìm thấy khối Rubik NHỎ NHẤT THẾ GIỚI ?</t>
  </si>
  <si>
    <t>RUBIK BMT</t>
  </si>
  <si>
    <t>조회수 116만회</t>
  </si>
  <si>
    <t>https://www.youtube.com/shorts/xa5Mq94JNoU</t>
  </si>
  <si>
    <t>❗️세계에서 가장 작은 루빅스 큐브를 찾을 수 있나요?</t>
  </si>
  <si>
    <t>Em Mình Lỡ Nuốt Thẻ Nhớ 512GB</t>
  </si>
  <si>
    <t>Cáo Nhỏ Channel</t>
  </si>
  <si>
    <t>https://www.youtube.com/shorts/Bw1ljIAB-s0</t>
  </si>
  <si>
    <t>내 여동생이 실수로 512GB 메모리 카드를 삼켰습니다.</t>
  </si>
  <si>
    <t>The joker favorite#joker #shorts</t>
  </si>
  <si>
    <t>Untitled Joker</t>
  </si>
  <si>
    <t>조회수 3010만회</t>
  </si>
  <si>
    <t>https://www.youtube.com/shorts/djALWCfvh8o</t>
  </si>
  <si>
    <t>조커가 좋아하는#조커 #반바지</t>
  </si>
  <si>
    <t>Harley Quinn, they're having so much fun. #cosplay #joker#harrietquinn</t>
  </si>
  <si>
    <t>佐助与鸣人</t>
  </si>
  <si>
    <t>조회수 370만회</t>
  </si>
  <si>
    <t>https://www.youtube.com/shorts/E6eUZKFJU4A</t>
  </si>
  <si>
    <t>할리퀸, 그들은 정말 재미있어요. #코스프레 #조커#해리엣퀸</t>
  </si>
  <si>
    <t>Chị Bối bỏ nha | Bối Bối</t>
  </si>
  <si>
    <t>Bối Bối CHANNEL</t>
  </si>
  <si>
    <t>조회수 64만회</t>
  </si>
  <si>
    <t>https://www.youtube.com/shorts/5zO9bQBeShU</t>
  </si>
  <si>
    <t>보이 씨는 떠나주세요 | 베이베이</t>
  </si>
  <si>
    <t>Bữa Ăn Đùi Gà Bất Ổn | Eating FUNNY CHICKEN Things | Funny Video #tq97 #tuantretrau #food #funny</t>
  </si>
  <si>
    <t>Trường Quân TQ97</t>
  </si>
  <si>
    <t>조회수 92만회</t>
  </si>
  <si>
    <t>https://www.youtube.com/shorts/TaKbiI83a44</t>
  </si>
  <si>
    <t>불안정한 닭다리밥 | 재미있는 치킨 먹기 | 재미있는 동영상 #tq97 #tuantretrau #food #funny</t>
  </si>
  <si>
    <t>Có ai mê Xăm như tui hơm</t>
  </si>
  <si>
    <t>Gia Đình Mon ú</t>
  </si>
  <si>
    <t>조회수 71만회</t>
  </si>
  <si>
    <t>https://www.youtube.com/shorts/N7l0CnoelUk</t>
  </si>
  <si>
    <t>나처럼 문신 좋아하는 사람 있어?</t>
  </si>
  <si>
    <t>Bike Vs Tricycle Fast Challenge</t>
  </si>
  <si>
    <t>Russo</t>
  </si>
  <si>
    <t>조회수 1억회</t>
  </si>
  <si>
    <t>https://www.youtube.com/shorts/uNvimCdqdAk</t>
  </si>
  <si>
    <t>자전거 대 세발자전거 빠른 도전</t>
  </si>
  <si>
    <t>Mẹ Bún bỏ về nhà ngoại #xonhaBun #viral #comedy #trending #shorts #giadinhhaihuoc</t>
  </si>
  <si>
    <t>Xó nhà Bún</t>
  </si>
  <si>
    <t>조회수 143만회</t>
  </si>
  <si>
    <t>https://www.youtube.com/shorts/8lPPlbxHkJA</t>
  </si>
  <si>
    <t>번엄마가 할머니 집으로 돌아가기 위해 떠났다 #xonhaBun #바이럴 #코미디 #트렌딩 #반바지 #giadinhhaihuoc</t>
  </si>
  <si>
    <t>Chưa chắc đã hợp đâu #shorts</t>
  </si>
  <si>
    <t>Cường Cao Official</t>
  </si>
  <si>
    <t>조회수 291만회</t>
  </si>
  <si>
    <t>https://www.youtube.com/shorts/_FqnkmoWP5g</t>
  </si>
  <si>
    <t>#반바지가 어울리는지 잘 모르겠어요</t>
  </si>
  <si>
    <t>MDK vs PSG (BO3) | GAM vs R7 (BO3) | CKTG 2024 - Vòng Play-in | 27.09.2024</t>
  </si>
  <si>
    <t>Vietnam Championship Series - LMHT</t>
  </si>
  <si>
    <t>조회수 180만회</t>
  </si>
  <si>
    <t>https://www.youtube.com/watch?v=iECQf2pIdCA</t>
  </si>
  <si>
    <t>MDK 대 PSG (BO3) | GAM 대 R7 (BO3) | CKTG 2024 - Vòng 플레이인 | 2024년 9월 27일</t>
  </si>
  <si>
    <t>Drop-Proof Lollipops: The Gadget You Didn’t Know You Needed! 🍭🚫💩 #reaction #cat #gadget #lollipop</t>
  </si>
  <si>
    <t>PuffPaw</t>
  </si>
  <si>
    <t>조회수 1647만회</t>
  </si>
  <si>
    <t>https://www.youtube.com/shorts/Y1BodAb_e4c</t>
  </si>
  <si>
    <t>낙하 방지 막대사탕: 당신이 필요로 하는지 몰랐던 도구! 🍭🚫💩 #반응 #고양이 #가제트 #롤리팝</t>
  </si>
  <si>
    <t>Trang Vinh Mạnh thử lực Boxing ai mạnh nhất #trangandvinh</t>
  </si>
  <si>
    <t>Trang And Vinh</t>
  </si>
  <si>
    <t>조회수 165만회</t>
  </si>
  <si>
    <t>https://www.youtube.com/shorts/KWuZ0aOPNhU</t>
  </si>
  <si>
    <t>Trang Vinh Manh은 복싱 최강자가 누구인지 테스트합니다 #trangandvinh</t>
  </si>
  <si>
    <t>Người điên đẻ con | Nhà điên vui nhộn tập 3 | Tôm channel official #Shorts</t>
  </si>
  <si>
    <t>https://www.youtube.com/shorts/YTOdH_BlD6E</t>
  </si>
  <si>
    <t>미친 남자가 출산 | 웃긴 크레이지 하우스 에피소드 3 | 새우공식채널 #Shorts</t>
  </si>
  <si>
    <t>From Small To Giant Pop Corn #katebrush #funny #shorts</t>
  </si>
  <si>
    <t>Kate Brush</t>
  </si>
  <si>
    <t>조회수 7020만회</t>
  </si>
  <si>
    <t>13일 전</t>
  </si>
  <si>
    <t>https://www.youtube.com/shorts/-NM_5n0qMH0</t>
  </si>
  <si>
    <t>작은 것부터 거대한 팝콘까지 #katebrush #funny #shorts</t>
  </si>
  <si>
    <t>Theng | ĐẠI CA ĐI HỌC 8 #viral #shorts</t>
  </si>
  <si>
    <t>Theng</t>
  </si>
  <si>
    <t>조회수 341만회</t>
  </si>
  <si>
    <t>https://www.youtube.com/shorts/7o4R_e-6PI0</t>
  </si>
  <si>
    <t>텡 | 대령이 학교에 갑니다 8 #바이럴 #반바지</t>
  </si>
  <si>
    <t>GAM vs SHG (BO3) | 100 vs R7 (BO3) | CKTG 2024 - Vòng Play-in | 26.09.2024</t>
  </si>
  <si>
    <t>조회수 176만회</t>
  </si>
  <si>
    <t>스트리밍 시간: 3일 전</t>
  </si>
  <si>
    <t>https://www.youtube.com/watch?v=sAHn1oGbudU</t>
  </si>
  <si>
    <t>GAM 대 SHG (BO3) | 100 대 R7(BO3) | CKTG 2024 - Vòng 플레이인 | 2024년 9월 26일</t>
  </si>
  <si>
    <t>被子里有什么怪物？#火影忍者 #佐助 #家庭</t>
  </si>
  <si>
    <t>火影忍者一家</t>
  </si>
  <si>
    <t>조회수 1622만회</t>
  </si>
  <si>
    <t>https://www.youtube.com/shorts/PA1IVDeqCwo</t>
  </si>
  <si>
    <t>이불 속에는 어떤 괴물이 있나요? #나루토 #사스케 #가족</t>
  </si>
  <si>
    <t>Theng | ĐẠI CA ĐI HỌC 9 #viral #shorts</t>
  </si>
  <si>
    <t>조회수 303만회</t>
  </si>
  <si>
    <t>https://www.youtube.com/shorts/LmZLsb-Z4GM</t>
  </si>
  <si>
    <t>텡 | 큰 가방이 학교 9에 갑니다 #바이럴 #반바지</t>
  </si>
  <si>
    <t>Món Ăn Độc Lạ Bình Dương || Just For Fun #shorts</t>
  </si>
  <si>
    <t>Small Family TV</t>
  </si>
  <si>
    <t>https://www.youtube.com/shorts/HyFqRb2dlog</t>
  </si>
  <si>
    <t>Binh Duong의 독특한 요리 || 그냥 재미로 #반바지</t>
  </si>
  <si>
    <t>做个好人会上天堂的！#小丑#天使#家庭#搞笑</t>
  </si>
  <si>
    <t>家庭搞笑日记</t>
  </si>
  <si>
    <t>조회수 2349만회</t>
  </si>
  <si>
    <t>https://www.youtube.com/shorts/kUPswLfHgSg</t>
  </si>
  <si>
    <t>좋은 사람이 되어 천국에 가세요! #광대#천사#가족#웃긴</t>
  </si>
  <si>
    <t>Xếp hàng điểm danh | Nhà điên vui nhộn tập 1 | Tôm channel official #Shorts</t>
  </si>
  <si>
    <t>조회수 167만회</t>
  </si>
  <si>
    <t>https://www.youtube.com/shorts/7W6EMTo0HME</t>
  </si>
  <si>
    <t>점호를 위한 라인업 | 웃긴 크레이지 하우스 에피소드 1 | 새우공식채널 #Shorts</t>
  </si>
  <si>
    <t>HOP ON DA SHOW | Low G x tlinh x Last Fire Crew | OFFICIAL MUSIC VIDEO</t>
  </si>
  <si>
    <t>Nhà Hóa Học Đống Đa</t>
  </si>
  <si>
    <t>조회수 286만회</t>
  </si>
  <si>
    <t>12일 전</t>
  </si>
  <si>
    <t>https://www.youtube.com/watch?v=SutaE3lW_8E</t>
  </si>
  <si>
    <t>홉 온 다 쇼 | Low G x tlinh x 라스트 파이어 크루 | 공식 뮤직 비디오</t>
  </si>
  <si>
    <t>Theng | ĐẠI CA ĐI HỌC 10 #viral #shorts</t>
  </si>
  <si>
    <t>조회수 137만회</t>
  </si>
  <si>
    <t>https://www.youtube.com/shorts/zgnX2UbOTO0</t>
  </si>
  <si>
    <t>텡 | 큰 가방이 학교에 갑니다 10 #바이럴 #반바지</t>
  </si>
  <si>
    <t>Which One Is The Best - From Small To Giant #katebrush #shorts</t>
  </si>
  <si>
    <t>조회수 2757만회</t>
  </si>
  <si>
    <t>https://www.youtube.com/shorts/hwOkhor72hE</t>
  </si>
  <si>
    <t>어느 것이 최고입니까? 작은 것부터 거대한 것까지 #katebrush #shorts</t>
  </si>
  <si>
    <t>Là mình dễ bị xúc động hay do nó đã QUÁ QUEN VỚI CHIẾN THẮNG ? 🙂</t>
  </si>
  <si>
    <t>Andrea Aybar</t>
  </si>
  <si>
    <t>조회수 331만회</t>
  </si>
  <si>
    <t>https://www.youtube.com/shorts/H_OwHyY0Swk</t>
  </si>
  <si>
    <t>나는 쉽게 감정적입니까, 아니면 승리하는 데 너무 익숙합니까? 🙂</t>
  </si>
  <si>
    <t>Wait! Treat Spiders To A Delicious Feast😄🕷️ #catvideos #catmemes #trending</t>
  </si>
  <si>
    <t>조회수 2622만회</t>
  </si>
  <si>
    <t>https://www.youtube.com/shorts/mo4Eu07NtA4</t>
  </si>
  <si>
    <t>기다리다! 거미에게 맛있는 잔치를 선사하세요😄🕷️ #catvideos #catmemes #trending</t>
  </si>
  <si>
    <t>Xem hết video để thấy cái cần thấy | Đào Nguyễn Ánh - Phong Vũ</t>
  </si>
  <si>
    <t>Đào Nguyễn Ánh - Phong Vũ</t>
  </si>
  <si>
    <t>조회수 239만회</t>
  </si>
  <si>
    <t>https://www.youtube.com/shorts/sP9YQFDxHy0</t>
  </si>
  <si>
    <t>전체 영상을 시청하여 꼭 봐야 할 내용을 알아보세요 | 다오응우옌안 - 퐁부</t>
  </si>
  <si>
    <t>GIANT Gummy Worm Pt.6 #shorts</t>
  </si>
  <si>
    <t>Mr DegrEE</t>
  </si>
  <si>
    <t>조회수 9418만회</t>
  </si>
  <si>
    <t>https://www.youtube.com/shorts/KlyC6Du6VGY</t>
  </si>
  <si>
    <t>자이언트 구미 웜 Pt.6 #반바지</t>
  </si>
  <si>
    <t>Người đàn ông thể hiện khả năng lau xe sáng bóng #sieuxe #shorts</t>
  </si>
  <si>
    <t>Martini Official</t>
  </si>
  <si>
    <t>조회수 493만회</t>
  </si>
  <si>
    <t>https://www.youtube.com/shorts/ASodDn6u_Yc</t>
  </si>
  <si>
    <t>빛나는 세차 실력을 과시한 남자 #sieuxe #shorts</t>
  </si>
  <si>
    <t>점점 더 큰 Lunchlys를 들고 뛰기</t>
  </si>
  <si>
    <t>조회수 1.1억회</t>
  </si>
  <si>
    <t>https://www.youtube.com/shorts/nbzQdlWrcnk</t>
  </si>
  <si>
    <t>Nóc Xưởng Chỉ Còn Kỷ Niệm ☺️ #sangtaofreefire #shorts #shima #garenafreefire</t>
  </si>
  <si>
    <t>Bé Là Shima</t>
  </si>
  <si>
    <t>조회수 153만회</t>
  </si>
  <si>
    <t>https://www.youtube.com/shorts/_ydqqrFPexs</t>
  </si>
  <si>
    <t>공장 지붕은 추억으로만 남습니다 ☺️ #sangtaofreefire #shorts #shima #garenafreefire</t>
  </si>
  <si>
    <t>Sạt lở tại thôn Múi 1, xã Yên Sơn, huyện Bảo Yên | THLC</t>
  </si>
  <si>
    <t>LaoCai TV</t>
  </si>
  <si>
    <t>조회수 276만회</t>
  </si>
  <si>
    <t>https://www.youtube.com/shorts/3xqpt5sxaOk</t>
  </si>
  <si>
    <t>Bao Yen 지구 Yen Son 면 Mui 1 마을 산사태 | THLC</t>
  </si>
  <si>
    <t>Dưa chấm Pịa Tây Bắc</t>
  </si>
  <si>
    <t>Đức Minder Official</t>
  </si>
  <si>
    <t>https://www.youtube.com/shorts/spcxjohQLTM</t>
  </si>
  <si>
    <t>Pia Tay Bac 절인 야채</t>
  </si>
  <si>
    <t>2 Ngày 1 Đêm Mùa 3 -Tập 62: HIEUTHUHAI bất lực vì "nhà toàn nữ", Bích Phương nhập hội "cười mồi"</t>
  </si>
  <si>
    <t>조회수 947만회</t>
  </si>
  <si>
    <t>3주 전</t>
  </si>
  <si>
    <t>https://www.youtube.com/watch?v=1Gg0ZGkqXJk</t>
  </si>
  <si>
    <t>1박 2일 시즌 3 - 제62화: "가족이 여자라서" HIEUTHUHAI는 무기력해지고, Bich Phuong은 "미끼처럼 웃기 위해" 그룹에 합류</t>
  </si>
  <si>
    <t>荧光棒的最佳玩法#short #angel #clown</t>
  </si>
  <si>
    <t>Super Beauty team</t>
  </si>
  <si>
    <t>조회수 3983만회</t>
  </si>
  <si>
    <t>https://www.youtube.com/shorts/LExaUHeu5nU</t>
  </si>
  <si>
    <t>야광봉을 가지고 노는 가장 좋은 방법 #짧은 #천사 #광대</t>
  </si>
  <si>
    <t>기타로 만든 보트가 내 몸무게를 버틸 수 있을까요?</t>
  </si>
  <si>
    <t>조회수 2.5억회</t>
  </si>
  <si>
    <t>https://www.youtube.com/shorts/Jo7sfpeWqwE</t>
  </si>
  <si>
    <t>Anh Trai Say Hi Tập 14: Đêm Chung Kết - Công Bố &amp; Trao Giải</t>
  </si>
  <si>
    <t>조회수 994만회</t>
  </si>
  <si>
    <t>스트리밍 시간: 2주 전</t>
  </si>
  <si>
    <t>https://www.youtube.com/watch?v=qKTqFeRb43w</t>
  </si>
  <si>
    <t>형님이 인사해요 14회: 마지막 밤 - 발표 및 수상 내역</t>
  </si>
  <si>
    <t>Ỷ có t.iền rồi công khai gi.ự.t người y.êu của người ta còn thách thức, đáng ăn đ.òn mà</t>
  </si>
  <si>
    <t>Cảnh Giác</t>
  </si>
  <si>
    <t>조회수 177만회</t>
  </si>
  <si>
    <t>https://www.youtube.com/shorts/XaI9EikK5OQ</t>
  </si>
  <si>
    <t>돈이 있고 누군가의 연인을 공개적으로 죽이는 것은 여전히 ​​​​어려운 일이며 구타를 당할 가치가 있습니다.</t>
  </si>
  <si>
    <t>感觉有点火热了呢#古风</t>
  </si>
  <si>
    <t>Black and white double fury</t>
  </si>
  <si>
    <t>조회수 1372만회</t>
  </si>
  <si>
    <t>https://www.youtube.com/shorts/pgwB-rXqEhY</t>
  </si>
  <si>
    <t>조금 더워진 것 같아요 #古风</t>
  </si>
  <si>
    <t>How Strong is Tin Foil? 💪</t>
  </si>
  <si>
    <t>Preston</t>
  </si>
  <si>
    <t>조회수 1.2억회</t>
  </si>
  <si>
    <t>https://www.youtube.com/shorts/vMhfjd9E1Sc</t>
  </si>
  <si>
    <t>주석 호일은 얼마나 강한가요? 💪</t>
  </si>
  <si>
    <t>Mình bắt quả tang bạn Admin này Lạm Quyền Trong Server Mineahihi Của Mình…</t>
  </si>
  <si>
    <t>VIỆT BỰA ヅ</t>
  </si>
  <si>
    <t>조회수 220만회</t>
  </si>
  <si>
    <t>https://www.youtube.com/shorts/soJ_x4NzN3M</t>
  </si>
  <si>
    <t>이 관리자가 내 Mineahihi 서버에서 자신의 권한을 남용하는 것을 발견했습니다...</t>
  </si>
  <si>
    <t>에피소드</t>
  </si>
  <si>
    <t>거대한</t>
  </si>
  <si>
    <t>크레이지</t>
  </si>
  <si>
    <t>하우스</t>
  </si>
  <si>
    <t>새우공식채널</t>
  </si>
  <si>
    <t>작은</t>
  </si>
  <si>
    <t>대</t>
  </si>
  <si>
    <t>바이럴</t>
  </si>
  <si>
    <t>Rap</t>
  </si>
  <si>
    <t>Viet</t>
  </si>
  <si>
    <t>1박</t>
  </si>
  <si>
    <t>2일</t>
  </si>
  <si>
    <t>시즌</t>
  </si>
  <si>
    <t>코미디</t>
  </si>
  <si>
    <t>I</t>
  </si>
  <si>
    <t>좋아하는</t>
  </si>
  <si>
    <t>조커</t>
  </si>
  <si>
    <t>재미있는</t>
  </si>
  <si>
    <t>funny</t>
  </si>
  <si>
    <t>BO3</t>
  </si>
  <si>
    <t>Debate com candidatos à Prefeitura de São Paulo #DebateNaRECORD</t>
  </si>
  <si>
    <t>Jornal da Record</t>
  </si>
  <si>
    <t>조회수 154만회</t>
  </si>
  <si>
    <t>스트리밍 시간: 17시간 전</t>
  </si>
  <si>
    <t>https://www.youtube.com/watch?v=fUJoAXUb-UY</t>
  </si>
  <si>
    <t>상파울루 시장 후보와의 토론 #DebateNaRECORD</t>
  </si>
  <si>
    <t>TREINO ABERTO CORINTHIANS | TRANSMISSÃO COM IMAGENS | NEO QUÍMICA ARENA</t>
  </si>
  <si>
    <t>Corinthians TV</t>
  </si>
  <si>
    <t>조회수 65만회</t>
  </si>
  <si>
    <t>https://www.youtube.com/watch?v=weZpIOKRhPs</t>
  </si>
  <si>
    <t>코린치아 공개 훈련 | 이미지 전송 | 네오 퀴미카 아레나</t>
  </si>
  <si>
    <t>Transformei os MOBS em SHIN SONIC TAPES No Minecraft</t>
  </si>
  <si>
    <t>Jakinho</t>
  </si>
  <si>
    <t>조회수 6.9만회</t>
  </si>
  <si>
    <t>21시간 전</t>
  </si>
  <si>
    <t>https://www.youtube.com/watch?v=6yk8lvn-IAM</t>
  </si>
  <si>
    <t>마인크래프트에서 MOBS를 SHIN SONIC TAPES로 변환했습니다.</t>
  </si>
  <si>
    <t>COLETIVA ABEL FERREIRA | PALMEIRAS 2 X 1 ATLÉTICO MINEIRO | BRASILEIRO 2024</t>
  </si>
  <si>
    <t>TV Palmeiras/FAM</t>
  </si>
  <si>
    <t>조회수 13만회</t>
  </si>
  <si>
    <t>스트리밍 시간: 19시간 전</t>
  </si>
  <si>
    <t>https://www.youtube.com/watch?v=kIuy6jSGjlE</t>
  </si>
  <si>
    <t>아벨 페레이라 집단 | 팔메이라스 2 X 1 아틀레티코 미네이로 | 브라질 2024</t>
  </si>
  <si>
    <t>Henrique e Juliano - ÚLTIMA SAUDADE (Manifesto Musical 2)</t>
  </si>
  <si>
    <t>Henrique e Juliano</t>
  </si>
  <si>
    <t>조회수 186만회</t>
  </si>
  <si>
    <t>https://www.youtube.com/watch?v=9Vt4XguN2-A</t>
  </si>
  <si>
    <t>헨리케와 줄리아노 - ÚLTIMA SAUDADE (뮤지컬 선언문 2)</t>
  </si>
  <si>
    <t>ZOOLÓGICO dos MOBS BEBÊS no MINECRAFT</t>
  </si>
  <si>
    <t>Tonigon</t>
  </si>
  <si>
    <t>조회수 83만회</t>
  </si>
  <si>
    <t>https://www.youtube.com/watch?v=98WO8dHzOJ0</t>
  </si>
  <si>
    <t>MINECRAFT의 아기 몹 동물원</t>
  </si>
  <si>
    <t>ENCONTREI O VERDADEIRO RELÂMPAGO MCQUEEN ABANDONADO NO NEED FOR SPEED! (Restaurando Clássicos)</t>
  </si>
  <si>
    <t>IGÃO PLAY</t>
  </si>
  <si>
    <t>조회수 6.7만회</t>
  </si>
  <si>
    <t>22시간 전</t>
  </si>
  <si>
    <t>https://www.youtube.com/watch?v=3LIGBeh735M</t>
  </si>
  <si>
    <t>NEED FOR SPEED에서 진짜 버려진 Lightning MCQUEEN을 발견했습니다! (클래식 복원)</t>
  </si>
  <si>
    <t>Hungria - Mais Brabo Que Vovô part. Gabriel Vittor (Video Clipe Oficial)</t>
  </si>
  <si>
    <t>Hungria</t>
  </si>
  <si>
    <t>조회수 96만회</t>
  </si>
  <si>
    <t>https://www.youtube.com/watch?v=UoJM48EhGsM</t>
  </si>
  <si>
    <t>헝가리 - 할아버지보다 화가 난다. 가브리엘 비토르(공식 비디오 클립)</t>
  </si>
  <si>
    <t>dois SEM FUTURO abrem um mercado só pra FALIR</t>
  </si>
  <si>
    <t>Ycro</t>
  </si>
  <si>
    <t>조회수 7.9만회</t>
  </si>
  <si>
    <t>https://www.youtube.com/watch?v=4LGYk2UiouU</t>
  </si>
  <si>
    <t>미래가 없는 두 사람은 파산하기 위해 시장을 열었습니다.</t>
  </si>
  <si>
    <t>CONSTRUINDO UMA BASE NO MEIO DO LAGO NO SONS OF THE FOREST</t>
  </si>
  <si>
    <t>RyckReys</t>
  </si>
  <si>
    <t>조회수 5.2만회</t>
  </si>
  <si>
    <t>https://www.youtube.com/watch?v=bGHDxroOysY</t>
  </si>
  <si>
    <t>숲의 아들들 호수 중앙에 기지 건설</t>
  </si>
  <si>
    <t>OS ROSA NO PAÍS DAS MARAVILHAS *Filme completo</t>
  </si>
  <si>
    <t>Emilly Vick</t>
  </si>
  <si>
    <t>조회수 159만회</t>
  </si>
  <si>
    <t>https://www.youtube.com/watch?v=0bWlKM_U658</t>
  </si>
  <si>
    <t>이상한 나라의 장미 *전체 영상</t>
  </si>
  <si>
    <t>Hugo Henrique, @MuriloHuff - Dia 1 (Vídeo Oficial)</t>
  </si>
  <si>
    <t>Hugo Henrique</t>
  </si>
  <si>
    <t>조회수 81만회</t>
  </si>
  <si>
    <t>https://www.youtube.com/watch?v=bCLnLewQhaw</t>
  </si>
  <si>
    <t>Hugo Henrique, @MuriloHuff - 1일차(공식 동영상)</t>
  </si>
  <si>
    <t>Maiara &amp; Maraisa - Vai Lá | iMEMsidão</t>
  </si>
  <si>
    <t>Maiara e Maraisa</t>
  </si>
  <si>
    <t>https://www.youtube.com/watch?v=WuiNLPjTc_U</t>
  </si>
  <si>
    <t>마이아라(Maiaara)와 마라이사(Maraisa) - Vai Lá | 아이멘시티</t>
  </si>
  <si>
    <t>O Auto da Compadecida 2 | Trailer Oficial</t>
  </si>
  <si>
    <t>Fãs de Cinema</t>
  </si>
  <si>
    <t>https://www.youtube.com/watch?v=ke4x5ywVhiw</t>
  </si>
  <si>
    <t>오 오토 다 콤파데시다 2 | 공식 예고편</t>
  </si>
  <si>
    <t>MODO HISTORIA Episodio 4 - EA SPORTS FC 25</t>
  </si>
  <si>
    <t>MuuhPro - Carreiras</t>
  </si>
  <si>
    <t>조회수 31만회</t>
  </si>
  <si>
    <t>https://www.youtube.com/watch?v=SFhTo8mZ37o</t>
  </si>
  <si>
    <t>스토리 모드 에피소드 4 - EA SPORTS FC 25</t>
  </si>
  <si>
    <t>Katy Perry’s FULL PERFORMANCE at 2024 Toyota AFL Grand Final</t>
  </si>
  <si>
    <t>AFL</t>
  </si>
  <si>
    <t>조회수 80만회</t>
  </si>
  <si>
    <t>https://www.youtube.com/watch?v=8gnc2Hn6dpM</t>
  </si>
  <si>
    <t>케이티 페리(Katy Perry)의 2024년 토요타 AFL 그랜드 파이널에서의 완벽한 퍼포먼스</t>
  </si>
  <si>
    <t>Orochi "Outros Corpos" 💔 feat. Veigh (prod. Portugal no Beat, Ribb)</t>
  </si>
  <si>
    <t>Orochi</t>
  </si>
  <si>
    <t>조회수 24만회</t>
  </si>
  <si>
    <t>https://www.youtube.com/watch?v=FFJcOFwJ0U8</t>
  </si>
  <si>
    <t>오로치 "Outros Corpos" 💔 feat. 베이 (prod. 포르투갈 노 비트, Ribb)</t>
  </si>
  <si>
    <t>Ana Castela ft. @paulafernandes - Pássaro de Fogo (DVD Herança Boiadeira)</t>
  </si>
  <si>
    <t>Ana Castela</t>
  </si>
  <si>
    <t>조회수 29만회</t>
  </si>
  <si>
    <t>https://www.youtube.com/watch?v=ZHmRvN1XJq0</t>
  </si>
  <si>
    <t>아나 카스텔라(ft.) @paulafernandes - Pássaro de Fogo(DVD Herança Boiadeira)</t>
  </si>
  <si>
    <t>365 DIAS - MC'S Marks, Ryan SP, Jvila, Aaron Modesto, Magal, Bruno MS e Luuky (DJ Dael e DJ Japa NK)</t>
  </si>
  <si>
    <t>GR6 EXPLODE</t>
  </si>
  <si>
    <t>https://www.youtube.com/watch?v=mKnWiHSPU2A</t>
  </si>
  <si>
    <t>365일 - MC'S Marks, Ryan SP, Jvila, Aaron Modesto, Magal, Bruno MS 및 Luuky(DJ Dael 및 DJ Japa NK)</t>
  </si>
  <si>
    <t>Sonic e Tails SOBREVIVEM a INFECÇÃO do SHIN SONIC no Roblox!</t>
  </si>
  <si>
    <t>Gemius 2</t>
  </si>
  <si>
    <t>조회수 17만회</t>
  </si>
  <si>
    <t>https://www.youtube.com/watch?v=qNm2azBXWg4</t>
  </si>
  <si>
    <t>Sonic and Tails는 Roblox에서 SHIN SONIC 감염에서 살아남습니다!</t>
  </si>
  <si>
    <t>Nadson O Ferinha - Oração - Clipe Oficial</t>
  </si>
  <si>
    <t>Nadson O Ferinha Oficial</t>
  </si>
  <si>
    <t>https://www.youtube.com/watch?v=tzJu_cWiy7Q</t>
  </si>
  <si>
    <t>Nadson O Ferinha - 기도 - 공식 클립</t>
  </si>
  <si>
    <t>MATELO BATIDO: TITE TEM DATA PRA SAIR DO FLAMENGO! FILIPE LUIZ SERÁ SUBSTITUTO! PREJUÍZO MILIONÁRIO</t>
  </si>
  <si>
    <t>Mauro Sant Anna</t>
  </si>
  <si>
    <t>조회수 7.8만회</t>
  </si>
  <si>
    <t>https://www.youtube.com/watch?v=ovhwhp-TLno</t>
  </si>
  <si>
    <t>MATELO BATIDO: TITE가 FLAMENGO를 떠날 날짜가 있습니다! 필리페 루이스가 교체될 것입니다! 백만장자 손실</t>
  </si>
  <si>
    <t>OS TURISTAS MAIS SORTUDOS DO MUNDO - Ep. 1708</t>
  </si>
  <si>
    <t>Cadê a chave?</t>
  </si>
  <si>
    <t>조회수 12만회</t>
  </si>
  <si>
    <t>https://www.youtube.com/watch?v=h6M9ZpVPUwE</t>
  </si>
  <si>
    <t>세계에서 가장 운이 좋은 관광객 - Ep. 1708년</t>
  </si>
  <si>
    <t>Gloria Groove - Chamada Proibida feat. Thiaguinho (Ao Vivo)</t>
  </si>
  <si>
    <t>Gloria Groove</t>
  </si>
  <si>
    <t>조회수 11만회</t>
  </si>
  <si>
    <t>https://www.youtube.com/watch?v=8F5NzktQlRg</t>
  </si>
  <si>
    <t>글로리아 그루브 - Chamada Proibida feat. 티아기뉴 (Live)</t>
  </si>
  <si>
    <t>O EXERCITO MORTAL dos NOVOS LOBOS 💀</t>
  </si>
  <si>
    <t>Mendrake</t>
  </si>
  <si>
    <t>조회수 47만회</t>
  </si>
  <si>
    <t>https://www.youtube.com/watch?v=WDcfbpHnMgo</t>
  </si>
  <si>
    <t>NEW WOLVES의 치명적인 군대 💀</t>
  </si>
  <si>
    <t>BRINCADEIRA DO PEGA PEGA EXTREMO *quem venceu ?</t>
  </si>
  <si>
    <t>조회수 200만회</t>
  </si>
  <si>
    <t>https://www.youtube.com/watch?v=E6n59W_UCLA</t>
  </si>
  <si>
    <t>EXTREME PEGA PEGA PLAY *누가 이겼나요?</t>
  </si>
  <si>
    <t>PAGUEI 50 DÓLARES + O FURACÃO PASSOU POR AQUI E DEIXOU ESTRAGOS QUASE CAIU EM CIMA DO CARRO 😮‍💨</t>
  </si>
  <si>
    <t>SEGREDOS DA MA</t>
  </si>
  <si>
    <t>조회수 15만회</t>
  </si>
  <si>
    <t>https://www.youtube.com/watch?v=IlMSxPWW5DA</t>
  </si>
  <si>
    <t>50달러를 지불하고 허리케인이 여기를 지나가고 차에 거의 떨어질 뻔한 피해를 입혔습니다 😮‍💨</t>
  </si>
  <si>
    <t>NOITE DO HAMBÚRGUER NA CASA NOVA! 🏠🍔🤎 + Rotina da noite com as meninas</t>
  </si>
  <si>
    <t>Bianca Ignatz</t>
  </si>
  <si>
    <t>조회수 5.5만회</t>
  </si>
  <si>
    <t>https://www.youtube.com/watch?v=qvfj4tNPpIM</t>
  </si>
  <si>
    <t>CASA NOVA에서 버거 나이트를 즐겨보세요! 🏠🍔🤎 + 여자들과의 밤 루틴</t>
  </si>
  <si>
    <t>Usei um CELULAR com RAIO-X no Minecraft</t>
  </si>
  <si>
    <t>Cadres</t>
  </si>
  <si>
    <t>조회수 52만회</t>
  </si>
  <si>
    <t>https://www.youtube.com/watch?v=hVJou61xRDQ</t>
  </si>
  <si>
    <t>Minecraft에서 X-RAY 기능이 있는 휴대전화를 사용했습니다.</t>
  </si>
  <si>
    <t>Japa &amp; Ryu, The Runner - FNB</t>
  </si>
  <si>
    <t>Japa</t>
  </si>
  <si>
    <t>조회수 22만회</t>
  </si>
  <si>
    <t>https://www.youtube.com/watch?v=aizfrBxzFl0</t>
  </si>
  <si>
    <t>Japa &amp; Ryu, 더 러너 - FNB</t>
  </si>
  <si>
    <t>Hans é desmascarado, faz Electra de refém e acaba preso! | Família É Tudo | TV Globo</t>
  </si>
  <si>
    <t>TV Globo</t>
  </si>
  <si>
    <t>https://www.youtube.com/watch?v=rbkcMzEEZJg</t>
  </si>
  <si>
    <t>한스는 가면을 벗고 엘렉트라를 인질로 잡고 결국 체포됩니다! | 가족이 전부입니다 | TV 글로보</t>
  </si>
  <si>
    <t>A ELIMINAÇÃO DO FLAMENGO PARA O PEÑAROL NA LIBERTADORES</t>
  </si>
  <si>
    <t>Canal GB</t>
  </si>
  <si>
    <t>https://www.youtube.com/watch?v=y5C5cxkUL-w</t>
  </si>
  <si>
    <t>리베르타도레스의 페냐롤에서 플라멩고의 제거</t>
  </si>
  <si>
    <t>ATLÉTICO MINEIRO 2 x 0 FLUMINENSE - CONMEBOL LIBERTADORES 2024 | Paramount Plus Brasil</t>
  </si>
  <si>
    <t>Paramount+ Brasil</t>
  </si>
  <si>
    <t>https://www.youtube.com/watch?v=zaMBl66qdug</t>
  </si>
  <si>
    <t>ATLÉTICO MINEIRO 2 x 0 FLUMINENSE - CONMEBOL LIBERTADORES 2024 | 파라마운트 플러스 브라질</t>
  </si>
  <si>
    <t>VERGONHA! FLAMENGO PREVISÍVEL NÃO FAZ GOL E ESTÁ ELIMINADO NA LIBERTADORES PÓS JOGO MENGÃO X PEÑAROL</t>
  </si>
  <si>
    <t>FLAZOEIRO</t>
  </si>
  <si>
    <t>조회수 45만회</t>
  </si>
  <si>
    <t>https://www.youtube.com/watch?v=rbXDHUAb1MU</t>
  </si>
  <si>
    <t>창피! 예측 가능한 플라멩고는 골을 넣지 못하고 MENGÃO X PEÑAROL 경기 후 리베르타도레스에서 탈락했습니다</t>
  </si>
  <si>
    <t>PÓS-JOGO DAS QUARTAS DA COPA LIBERTADORES! FLAMENGO X PEÑAROL, EM CAMPEÓN DEL SIGLO!</t>
  </si>
  <si>
    <t>Paparazzo Rubro-Negro</t>
  </si>
  <si>
    <t>https://www.youtube.com/watch?v=Fdx45a26lx4</t>
  </si>
  <si>
    <t>LIBERTADORES CUP 분기별 경기 후 경기! FLAMENGO X PEÑAROL, CAMPEÓN DEL SIGLO!</t>
  </si>
  <si>
    <t>VOLTEI PRO FREE FIRE DEPOIS DE 1097 DIAS!!</t>
  </si>
  <si>
    <t>PlayHard</t>
  </si>
  <si>
    <t>조회수 27만회</t>
  </si>
  <si>
    <t>https://www.youtube.com/watch?v=8xlbameTJRI</t>
  </si>
  <si>
    <t>1097일 만에 프리파이어로 돌아왔습니다!!</t>
  </si>
  <si>
    <t>ALGORITHOMUS - Episódio 1</t>
  </si>
  <si>
    <t>Mundo Torajo</t>
  </si>
  <si>
    <t>조회수 178만회</t>
  </si>
  <si>
    <t>https://www.youtube.com/watch?v=crTjJFOxE40</t>
  </si>
  <si>
    <t>알고리토스 - 에피소드 1</t>
  </si>
  <si>
    <t>VIREI SHIN SONIC E ME VINGUEI DOS MEUS AMIGOS!</t>
  </si>
  <si>
    <t>Cadres [FILMES]</t>
  </si>
  <si>
    <t>https://www.youtube.com/watch?v=6ujzta7mSuY</t>
  </si>
  <si>
    <t>나는 SHIN SONIC이 되어 친구들에게 복수했습니다!</t>
  </si>
  <si>
    <t>O ÚLTIMO A PARAR DE RIMAR VENCE *desafio Dos Rosa</t>
  </si>
  <si>
    <t>https://www.youtube.com/watch?v=9vqNHLro7Lg</t>
  </si>
  <si>
    <t>운율을 멈추는 마지막 사람이 승리합니다 *Dos Rosa 챌린지</t>
  </si>
  <si>
    <t>DEBATE FLOW NEWS | PREFEITURA DE SÃO PAULO</t>
  </si>
  <si>
    <t>Flow Podcast</t>
  </si>
  <si>
    <t>조회수 747만회</t>
  </si>
  <si>
    <t>스트리밍 시간: 5일 전</t>
  </si>
  <si>
    <t>https://www.youtube.com/watch?v=sBC_PMKnYzI</t>
  </si>
  <si>
    <t>흐름 뉴스 토론 | 상파울루 시청</t>
  </si>
  <si>
    <t>MC Cabelinho - Bala e Fogo ft. Teto (Clipe Oficial)</t>
  </si>
  <si>
    <t>MC Cabelinho</t>
  </si>
  <si>
    <t>조회수 198만회</t>
  </si>
  <si>
    <t>https://www.youtube.com/watch?v=1tk7HzgUELQ</t>
  </si>
  <si>
    <t>MC Cabelinho - Bala e Fogo(피트) 천장 (공식 영상)</t>
  </si>
  <si>
    <t>Natanzinho Lima - 5 da Manhã - No Doze</t>
  </si>
  <si>
    <t>Natanzinho Lima Oficial</t>
  </si>
  <si>
    <t>조회수 149만회</t>
  </si>
  <si>
    <t>https://www.youtube.com/watch?v=iFVEuiIX_WY</t>
  </si>
  <si>
    <t>Natanzinho Lima - 오전 5시 - 졸지 않음</t>
  </si>
  <si>
    <t>Debate do SBT com candidatos à Prefeitura de São Paulo #DebateSBT</t>
  </si>
  <si>
    <t>SBT News</t>
  </si>
  <si>
    <t>조회수 484만회</t>
  </si>
  <si>
    <t>스트리밍 시간: 9일 전</t>
  </si>
  <si>
    <t>https://www.youtube.com/watch?v=YIa-CWJHkoM</t>
  </si>
  <si>
    <t>상파울루 시장 후보와의 SBT 토론 #DebateSBT</t>
  </si>
  <si>
    <t>Debate TV Cultura | Eleições 2024 Prefeitura de São Paulo | 15/09/2024</t>
  </si>
  <si>
    <t>Jornalismo TV Cultura</t>
  </si>
  <si>
    <t>조회수 495만회</t>
  </si>
  <si>
    <t>스트리밍 시간: 13일 전</t>
  </si>
  <si>
    <t>https://www.youtube.com/watch?v=OmrVKEO8DMQ</t>
  </si>
  <si>
    <t>토론 TV 문화 | 2024년 선거 상파울루 시청 | 2024년 9월 15일</t>
  </si>
  <si>
    <t>Gusttavo Lima tem prisão decretada pela Justiça | Brasil Urgente</t>
  </si>
  <si>
    <t>Brasil Urgente</t>
  </si>
  <si>
    <t>조회수 114만회</t>
  </si>
  <si>
    <t>https://www.youtube.com/watch?v=nE0ak2lEmnU</t>
  </si>
  <si>
    <t>구스타보 리마(Gusttavo Lima)는 법원으로부터 체포 명령을 받았습니다 | 브라질 긴급</t>
  </si>
  <si>
    <t>Thunderbolts* | Trailer Oficial Dublado</t>
  </si>
  <si>
    <t>Marvel Brasil</t>
  </si>
  <si>
    <t>조회수 82만회</t>
  </si>
  <si>
    <t>https://www.youtube.com/watch?v=MaLy0D2FTDc</t>
  </si>
  <si>
    <t>벼락* | 공식 더빙 예고편</t>
  </si>
  <si>
    <t>SÓ MENINA LINDA - Ryan SP, Boladin 211, Bruno MS, Luuky, Daniel, Negão Original e GH do 7 (Japa NK)</t>
  </si>
  <si>
    <t>조회수 429만회</t>
  </si>
  <si>
    <t>https://www.youtube.com/watch?v=b2mQywVoZFI</t>
  </si>
  <si>
    <t>오직 아름다운 소녀 - Ryan SP, Boladin 211, Bruno MS, Luuky, Daniel, Negão Original 및 GH do 7(Japa NK)</t>
  </si>
  <si>
    <t>Worlds 2024: Fase de Entrada (Dia 1)</t>
  </si>
  <si>
    <t>CBLOL</t>
  </si>
  <si>
    <t>조회수 57만회</t>
  </si>
  <si>
    <t>https://www.youtube.com/watch?v=Gqo_rwyr5Zw</t>
  </si>
  <si>
    <t>2024 월드 챔피언십: 참가 단계(1일차)</t>
  </si>
  <si>
    <t>DE REPENTE PAI - NOVA SÉRIE</t>
  </si>
  <si>
    <t>Wiris Viana</t>
  </si>
  <si>
    <t>조회수 132만회</t>
  </si>
  <si>
    <t>https://www.youtube.com/watch?v=iImD8oOe5ns</t>
  </si>
  <si>
    <t>서든리 파더(Suddenly Father) - 새 시리즈</t>
  </si>
  <si>
    <t>MODO HISTORIA Episodio 1 - EA SPORTS FC 25</t>
  </si>
  <si>
    <t>MuuhPro</t>
  </si>
  <si>
    <t>https://www.youtube.com/watch?v=Wlh_U_5otbY</t>
  </si>
  <si>
    <t>스토리 모드 에피소드 1 - EA SPORTS FC 25</t>
  </si>
  <si>
    <t>MODO HISTORIA Episodio 3 - EA SPORTS FC 25</t>
  </si>
  <si>
    <t>조회수 41만회</t>
  </si>
  <si>
    <t>https://www.youtube.com/watch?v=MlFtdoh41jM</t>
  </si>
  <si>
    <t>스토리 모드 에피소드 3 - EA SPORTS FC 25</t>
  </si>
  <si>
    <t>MODO HISTORIA Episodio 2 - EA SPORTS FC 25</t>
  </si>
  <si>
    <t>https://www.youtube.com/watch?v=GUuidcQpSZs</t>
  </si>
  <si>
    <t>스토리 모드 에피소드 2 - EA SPORTS FC 25</t>
  </si>
  <si>
    <t>Malucão Vs. DogDay - Batalha com Games (Desenho Animado)</t>
  </si>
  <si>
    <t>MUSSA</t>
  </si>
  <si>
    <t>조회수 101만회</t>
  </si>
  <si>
    <t>https://www.youtube.com/watch?v=Bmmxc1vuFhE</t>
  </si>
  <si>
    <t>Malucão 대 DogDay - 게임과의 전투(만화)</t>
  </si>
  <si>
    <t>TESTANDO ULTRA TNT 2024 - O FILME</t>
  </si>
  <si>
    <t>Pedrux2</t>
  </si>
  <si>
    <t>https://www.youtube.com/watch?v=HEJ-PsdmfQY</t>
  </si>
  <si>
    <t>ULTRA TNT 2024 테스트 - 영화</t>
  </si>
  <si>
    <t>33333 TRAÇAS VS SERVIDOR</t>
  </si>
  <si>
    <t>조회수 207만회</t>
  </si>
  <si>
    <t>https://www.youtube.com/watch?v=CTBguXCiVak</t>
  </si>
  <si>
    <t>33333 나방 VS 서버</t>
  </si>
  <si>
    <t>ENCONTRO ÀS CEGAS PELA FOTO DA INFÂNCIA</t>
  </si>
  <si>
    <t>Canal Foco</t>
  </si>
  <si>
    <t>https://www.youtube.com/watch?v=D8Bmai8hO-c</t>
  </si>
  <si>
    <t>어린 시절 사진으로 본 소개팅</t>
  </si>
  <si>
    <t>A vingança mais IMPOSSÍVEL q eu já fiz (funcionou)</t>
  </si>
  <si>
    <t>chip</t>
  </si>
  <si>
    <t>조회수 69만회</t>
  </si>
  <si>
    <t>https://www.youtube.com/watch?v=nvb-KykITPg</t>
  </si>
  <si>
    <t>내가 했던 복수 중 가장 불가능한 복수(효과가 있었음)</t>
  </si>
  <si>
    <t>Chefin - A Essência ft. Bren (prod. LB Único)</t>
  </si>
  <si>
    <t>Chefin</t>
  </si>
  <si>
    <t>https://www.youtube.com/watch?v=IxcUlcfMvYs</t>
  </si>
  <si>
    <t>쉐핀 - The Essence (ft.) 브렌 (prod. LB 유니코)</t>
  </si>
  <si>
    <t>UM NAVIO GIGANTE PAROU NA NOSSA VARANDA</t>
  </si>
  <si>
    <t>Invento na Hora</t>
  </si>
  <si>
    <t>https://www.youtube.com/watch?v=It2NVgkC6Wk</t>
  </si>
  <si>
    <t>우리 발코니에 거대한 배가 멈췄어요</t>
  </si>
  <si>
    <t>스토리</t>
  </si>
  <si>
    <t>모드</t>
  </si>
  <si>
    <t>EA</t>
  </si>
  <si>
    <t>SPORTS</t>
  </si>
  <si>
    <t>FC</t>
  </si>
  <si>
    <t>상파울루</t>
  </si>
  <si>
    <t>토론</t>
  </si>
  <si>
    <t>SHIN</t>
  </si>
  <si>
    <t>X</t>
  </si>
  <si>
    <t>브라질</t>
  </si>
  <si>
    <t>클립</t>
  </si>
  <si>
    <t>1일차</t>
  </si>
  <si>
    <t>2024년</t>
  </si>
  <si>
    <t>feat</t>
  </si>
  <si>
    <t>prod</t>
  </si>
  <si>
    <t>Fogo</t>
  </si>
  <si>
    <t>Martin Crash! Pecco Podium, Drama Kepeleset di Mandalika Berlanjut! | Sprint Race [MotoGP Indonesia]</t>
  </si>
  <si>
    <t>SPOTV Indonesia</t>
  </si>
  <si>
    <t>https://www.youtube.com/watch?v=YM_Tiw4aml4</t>
  </si>
  <si>
    <t>마틴 충돌! 페코 포디움, 만달리카의 슬립 드라마는 계속된다! | 스프린트 레이스 [인도네시아 MotoGP]</t>
  </si>
  <si>
    <t>A BIG WIN! 🤩 | HIGHLIGHTS | Arsenal vs Leicester City (4-2) | Martinelli, Trossard x2, Havertz | PL</t>
  </si>
  <si>
    <t>Arsenal</t>
  </si>
  <si>
    <t>https://www.youtube.com/watch?v=lmjMzNKcut8</t>
  </si>
  <si>
    <t>큰 승리! 😋 | 하이라이트 | 아스널 vs 레스터 시티(4-2) | 마르티넬리, 트로사르 x2, 하베르츠 | PL</t>
  </si>
  <si>
    <t>AKU COBA GAME STRATEGI NO 1 PLAYSTORE YANG SERING MUNCUL DI IKLAN! Last War:Survival Game</t>
  </si>
  <si>
    <t>Windah Basudara</t>
  </si>
  <si>
    <t>조회수 58만회</t>
  </si>
  <si>
    <t>스트리밍 시간: 15시간 전</t>
  </si>
  <si>
    <t>https://www.youtube.com/watch?v=6qdDKTGAY0E</t>
  </si>
  <si>
    <t>광고에 자주 등장하는 플레이스토어 전략 게임 1위를 플레이해봤습니다! 라스트 워: 서바이벌 게임</t>
  </si>
  <si>
    <t>EPISODE 81 | Ambo Nai Anak Jalanan | Timur Kota | Komedi Bugis</t>
  </si>
  <si>
    <t>Timur Kota Official</t>
  </si>
  <si>
    <t>조회수 183만회</t>
  </si>
  <si>
    <t>https://www.youtube.com/watch?v=vbL035WE7bg</t>
  </si>
  <si>
    <t>81화 | 나는 길거리 어린이입니다 | 이스트 시티 | 부기스 코미디</t>
  </si>
  <si>
    <t>Newcastle United 1 Manchester City 1 | Premier League Highlights</t>
  </si>
  <si>
    <t>Newcastle United</t>
  </si>
  <si>
    <t>https://www.youtube.com/watch?v=IePqhsDZqVM</t>
  </si>
  <si>
    <t>뉴캐슬 유나이티드 1 맨체스터 시티 1 | 프리미어리그 하이라이트</t>
  </si>
  <si>
    <t>BINTANG JATUH PART 6 - Animasi Sekolah</t>
  </si>
  <si>
    <t>Dhot Design</t>
  </si>
  <si>
    <t>조회수 383만회</t>
  </si>
  <si>
    <t>https://www.youtube.com/watch?v=vsWZaR1HTBY</t>
  </si>
  <si>
    <t>떨어지는 별 6부 - 학교 애니메이션</t>
  </si>
  <si>
    <t>BOY: YOU’RE A GOOD MOTHER AYU | #NebengBoyNewEra #nebengboy</t>
  </si>
  <si>
    <t>BW.</t>
  </si>
  <si>
    <t>조회수 34만회</t>
  </si>
  <si>
    <t>https://www.youtube.com/watch?v=OAUZdgRm7mk</t>
  </si>
  <si>
    <t>소년: 당신은 정말 좋은 엄마예요 AYU | #네벵보이뉴에라 #nebengboy</t>
  </si>
  <si>
    <t>Konate &amp; Salah Goals In Premier League Win | Wolves 1-2 Liverpool | Highlights</t>
  </si>
  <si>
    <t>Liverpool FC</t>
  </si>
  <si>
    <t>https://www.youtube.com/watch?v=6ozVt08cC3k</t>
  </si>
  <si>
    <t>프리미어리그 승리에서 코나테와 살라의 골 | 울브스 1-2 리버풀 | 하이라이트</t>
  </si>
  <si>
    <t>SAKSI HIDUP! IKUT SHOOTING DI VIDEO PERNIKAHAN NASTYA</t>
  </si>
  <si>
    <t>Turah Parthayana</t>
  </si>
  <si>
    <t>조회수 25만회</t>
  </si>
  <si>
    <t>https://www.youtube.com/watch?v=kplwLxn1ruk</t>
  </si>
  <si>
    <t>삶의 증인! Nastya의 웨딩 비디오 촬영에 참여하세요</t>
  </si>
  <si>
    <t>AYU TINGTING - JANGAN YA DEK (OFFICIAL MUSIC VIDEO)</t>
  </si>
  <si>
    <t>Swara Bintang</t>
  </si>
  <si>
    <t>https://www.youtube.com/watch?v=LM3pO1313CA</t>
  </si>
  <si>
    <t>AYU TINGTING - 장안야덱(공식 뮤직비디오)</t>
  </si>
  <si>
    <t>LIVE 🔴 RACE 2 🏍️ | Round 3️⃣ Indonesia 🇮🇩 | 2024 Idemitsu Asia Talent Cup</t>
  </si>
  <si>
    <t>Asia Talent Cup</t>
  </si>
  <si>
    <t>조회수 20만회</t>
  </si>
  <si>
    <t>https://www.youtube.com/watch?v=Vyg4FBazE1Y</t>
  </si>
  <si>
    <t>라이브 🔴 레이스 2 🏍️ | 라운드 3️⃣ 인도네시아 🇮🇩 | 2024 이데미츠 아시아 탤런트 컵</t>
  </si>
  <si>
    <t>Makan Semua Ikan Hiu - Feed and Grow: Fish (E16)</t>
  </si>
  <si>
    <t>Mr Boten</t>
  </si>
  <si>
    <t>조회수 56만회</t>
  </si>
  <si>
    <t>https://www.youtube.com/watch?v=KuxfjpvNoVc</t>
  </si>
  <si>
    <t>상어를 모두 잡아먹으세요 - 먹이를 주고 키우세요: 물고기(E16)</t>
  </si>
  <si>
    <t>SURABAYA!!!!!! PARIS PERNANDES VS DIAN BOKIR , BAKU HANTAM. SENYUM MEMATIK4N DIRINGG!!!!!!</t>
  </si>
  <si>
    <t>Paris Pernandes</t>
  </si>
  <si>
    <t>조회수 131만회</t>
  </si>
  <si>
    <t>https://www.youtube.com/watch?v=owppm4c2mwg</t>
  </si>
  <si>
    <t>수라바야!!!!! 파리 페르난데스 VS 디안 보키르, 파이팅. 식사 중 SMILE4N 벨소리!!!!!</t>
  </si>
  <si>
    <t>EVERTON 2-1 CRYSTAL PALACE | Premier League highlights</t>
  </si>
  <si>
    <t>Everton Football Club</t>
  </si>
  <si>
    <t>https://www.youtube.com/watch?v=-sBHSDZ7NlY</t>
  </si>
  <si>
    <t>에버턴 2-1 크리스탈 팰리스 | 프리미어리그 하이라이트</t>
  </si>
  <si>
    <t>KETOPRAK DEKET RUMAH AYU TING TING BOLEH DI ADU!!!</t>
  </si>
  <si>
    <t>Qiss You TV</t>
  </si>
  <si>
    <t>https://www.youtube.com/watch?v=OLj3vgUlqoc</t>
  </si>
  <si>
    <t>AYU TING TING의 집 근처에 있는 KETOPRAK이 완성될 수 있습니다!!!</t>
  </si>
  <si>
    <t>조회수 106만회</t>
  </si>
  <si>
    <t>BINTANG JATUH PART 5 - Animasi Sekolah</t>
  </si>
  <si>
    <t>조회수 422만회</t>
  </si>
  <si>
    <t>https://www.youtube.com/watch?v=87RiuFzgjlg</t>
  </si>
  <si>
    <t>떨어지는 별 5부 - 학교 애니메이션</t>
  </si>
  <si>
    <t>7 HARI BIKIN RUMAH DI ATAS POHON BESAR DI PINGGIR SUNGAI, BERBURU &amp; BERMALAM😅 #bocahpecicilan</t>
  </si>
  <si>
    <t>Bocah Pecicilan TT</t>
  </si>
  <si>
    <t>https://www.youtube.com/watch?v=Qk37adxTQ9E</t>
  </si>
  <si>
    <t>강변의 큰 나무 위에 집을 짓고 사냥하고 밤새도록 7일 동안😅 #bocahpecicilan</t>
  </si>
  <si>
    <t>Maskapai Baru Lebih Murah ⁉️ BBN Airlines Indonesia Jakarta Surabaya</t>
  </si>
  <si>
    <t>Andriawan Pratikto</t>
  </si>
  <si>
    <t>https://www.youtube.com/watch?v=nyFzpBeUE4Y</t>
  </si>
  <si>
    <t>더 저렴한 새로운 항공사 ⁉️ BBN Airlines 인도네시아 자카르타 수라바야</t>
  </si>
  <si>
    <t>AUREL AMEENA AZURA PINDAH THAILAND, TANPA ATTA ?! LIBURAN BARENG THE HERMANSYAH</t>
  </si>
  <si>
    <t>Aurelie Atta</t>
  </si>
  <si>
    <t>https://www.youtube.com/watch?v=AQv5JIRJz4M</t>
  </si>
  <si>
    <t>AUREL AMEENA AZURA가 ATTA 없이 태국으로 이사한다?! Hermansyah와 함께하는 휴일</t>
  </si>
  <si>
    <t>DEVIANA SAFARA - GARA GARA SEBOTOL (OFFICIAL MUSIC VIDEO)</t>
  </si>
  <si>
    <t>Sik Asik by HP Music</t>
  </si>
  <si>
    <t>조회수 10만회</t>
  </si>
  <si>
    <t>https://www.youtube.com/watch?v=ukwB85EE14c</t>
  </si>
  <si>
    <t>DEVIANA SAFARA - GARA GARA A BOTTLE(공식 뮤직 비디오)</t>
  </si>
  <si>
    <t>BUKA 2 HARI LANGSUNG ABIS 2 JAM!! ISTRI YOUNG LEX SUKSES BUKA WARUNG SUNDA</t>
  </si>
  <si>
    <t>Boengkoes</t>
  </si>
  <si>
    <t>https://www.youtube.com/watch?v=T20kN_VYAjg</t>
  </si>
  <si>
    <t>2일 연속 2시간 영업!! 젊은 LEX의 아내가 순다 와룽(SUNDA WARUNG)을 성공적으로 열었습니다.</t>
  </si>
  <si>
    <t>Match on Incredible Level! | FC Bayern München - Bayer 04 Leverkusen 1-1 | MD5 – Bundesliga 2024/25</t>
  </si>
  <si>
    <t>Bundesliga</t>
  </si>
  <si>
    <t>https://www.youtube.com/watch?v=b5bHrniksus</t>
  </si>
  <si>
    <t>놀라운 수준의 매치! | FC 바이에른 뮌헨 - 바이엘 04 레버쿠젠 1-1 | MD5 – 분데스리가 2024/25</t>
  </si>
  <si>
    <t>BISIKAN RHOMA # 142: 3 PRINSIP HIDUP HAJI BOLOT INI PATUT DICONTOH</t>
  </si>
  <si>
    <t>Rhoma Irama Official</t>
  </si>
  <si>
    <t>https://www.youtube.com/watch?v=UL_CYyCSR7E</t>
  </si>
  <si>
    <t>RHOMA 속삭임 # 142: 이 볼트 순례자의 3가지 생활 원칙을 모범으로 삼아야 합니다.</t>
  </si>
  <si>
    <t>Denny Caknan - Sugeng Dalu (Official Live Music Video at ZEPP Kuala Lumpur)</t>
  </si>
  <si>
    <t>DENNY CAKNAN</t>
  </si>
  <si>
    <t>https://www.youtube.com/watch?v=xr6QJyE029M</t>
  </si>
  <si>
    <t>Denny Caknan - Sugeng Dalu(ZEPP 쿠알라룸푸르 공식 라이브 뮤직 비디오)</t>
  </si>
  <si>
    <t>AYU: AKU MINTA MAAF YA BOY | #NebengBoyNewEra #nebengboy</t>
  </si>
  <si>
    <t>https://www.youtube.com/watch?v=7bN6tHt_LYI</t>
  </si>
  <si>
    <t>AYU: 미안해요, 얘야 | #네벵보이뉴에라 #nebengboy</t>
  </si>
  <si>
    <t>Makan Semua Ikan Hiu - Feed and Grow: Fish (E15)</t>
  </si>
  <si>
    <t>조회수 66만회</t>
  </si>
  <si>
    <t>https://www.youtube.com/watch?v=28oS3LuPF6k</t>
  </si>
  <si>
    <t>상어를 모두 잡아먹으세요 - 먹이를 주고 키우세요: 물고기(E15)</t>
  </si>
  <si>
    <t>TREASURE : PARK JEONG WOO - Life Is Worth Living (Justin Bieber Cover.)</t>
  </si>
  <si>
    <t>TREASURE (트레저)</t>
  </si>
  <si>
    <t>https://www.youtube.com/watch?v=KmUKVlRIpB4</t>
  </si>
  <si>
    <t>TREASURE : 박정우 - Life Is Worth Living (저스틴 비버 Cover.)</t>
  </si>
  <si>
    <t>PRANK PENJUAL NASI RAMES KELILING, GAK BERHENTI NAMBAH!!</t>
  </si>
  <si>
    <t>tanboy kun</t>
  </si>
  <si>
    <t>조회수 144만회</t>
  </si>
  <si>
    <t>https://www.youtube.com/watch?v=YiLNA3kCNf4</t>
  </si>
  <si>
    <t>RAMES 쌀 판매자의 장난이 계속 추가되고 있습니다!!</t>
  </si>
  <si>
    <t>[MULIT SUB]夭寿啦！我家的鼎居然可以古代美男子网聊送东西，送些小吃过去还把我当作神仙，还说要和我面基，谁懂啊！家人们！！《穿梭时空的爱恋》#dramachina</t>
  </si>
  <si>
    <t>Aduo追剧</t>
  </si>
  <si>
    <t>https://www.youtube.com/watch?v=0r1SFtVguYE</t>
  </si>
  <si>
    <t>[MULIT SUB] 오래 살 수 있어요! 내 가마솥은 실제로 고대에 온라인으로 아름다운 남자들과 대화를 나누고 물건을 보낼 수 있으며 심지어 나에게 간식을 보내면 나를 신처럼 대하고 심지어 나와 섹스하고 싶다고 말합니다. 가족 여러분! ! 시간여행을 하는 사랑 #드라마차이나</t>
  </si>
  <si>
    <t>Highlights Indonesia vs Maladewa | Kualifikasi Piala Asia U-20</t>
  </si>
  <si>
    <t>Timnas Indonesia</t>
  </si>
  <si>
    <t>https://www.youtube.com/watch?v=hO50zybs6IM</t>
  </si>
  <si>
    <t>하이라이트 인도네시아 vs 몰디브 | U-20 아시안컵 예선</t>
  </si>
  <si>
    <t>Grebek Mobil Baru Catheez lanjut Lampung</t>
  </si>
  <si>
    <t>Qorygore</t>
  </si>
  <si>
    <t>https://www.youtube.com/watch?v=cA9BlFVgHrk</t>
  </si>
  <si>
    <t>람풍에 있는 Catheez의 새 차를 습격하세요</t>
  </si>
  <si>
    <t>Rumah 30 Meter Tapi Ngaturnya Pinter</t>
  </si>
  <si>
    <t>Rizki Abadi</t>
  </si>
  <si>
    <t>https://www.youtube.com/watch?v=5qiRrJ7Vnpw</t>
  </si>
  <si>
    <t>집은 30미터이지만 영리하게 관리합니다.</t>
  </si>
  <si>
    <t>Genshin Impact Version 5.1 Special Program #NewVersion #SpecialProgram #GenshinImpact</t>
  </si>
  <si>
    <t>Genshin Impact</t>
  </si>
  <si>
    <t>조회수 141만회</t>
  </si>
  <si>
    <t>https://www.youtube.com/watch?v=l-MzF9Pmq-o</t>
  </si>
  <si>
    <t>Genshin Impact 버전 5.1 특별 프로그램 #NewVersion #SpecialProgram #GenshinImpact</t>
  </si>
  <si>
    <t>PERANG VS GENG SNAKE PART 11 - Animasi Drama Series</t>
  </si>
  <si>
    <t>BIMA Series</t>
  </si>
  <si>
    <t>https://www.youtube.com/watch?v=248D9NEf1Hs</t>
  </si>
  <si>
    <t>WAR VS THE SNAKE GANG PART 11 - 애니메이션 드라마 시리즈</t>
  </si>
  <si>
    <t>Efootball Indonesia vs Timor leste</t>
  </si>
  <si>
    <t>Game Play Pku</t>
  </si>
  <si>
    <t>조회수 32만회</t>
  </si>
  <si>
    <t>https://www.youtube.com/watch?v=daswlLrt7aM</t>
  </si>
  <si>
    <t>Efootball 인도네시아 vs 동티모르</t>
  </si>
  <si>
    <t>MENGGILA DI SHANGHAI #01</t>
  </si>
  <si>
    <t>Ria SW</t>
  </si>
  <si>
    <t>https://www.youtube.com/watch?v=Naqg3nWc9ew</t>
  </si>
  <si>
    <t>크레이지 인 상하이 #01</t>
  </si>
  <si>
    <t>MISSION IMPOSSIPRET #11 - Misi Menyelamatkan Anak Buas</t>
  </si>
  <si>
    <t>Dasi Gantung</t>
  </si>
  <si>
    <t>https://www.youtube.com/watch?v=hQluNxP6JjY</t>
  </si>
  <si>
    <t>IMPOSSIPRET MISSION #11 - 야수의 아이를 구하는 미션</t>
  </si>
  <si>
    <t>RRQ HOSHI vs DEWA UNITED ESPORTS | Regular Season Week 8 Day 1 | Game 1 | #MPLIDS14</t>
  </si>
  <si>
    <t>MPL Indonesia</t>
  </si>
  <si>
    <t>https://www.youtube.com/watch?v=KGUiQrEdvtw</t>
  </si>
  <si>
    <t>RRQ HOSHI vs DEWA UNITED ESPORTS | 정규 시즌 8주차 1일차 | 게임 1 | #MPLIDS14</t>
  </si>
  <si>
    <t>RRQ MENUJU UPPER BRACKET !! MERINDING GELOOOO !! RRQ VS DEWA MATCH 2 - MPL S14</t>
  </si>
  <si>
    <t>R7 Tatsumaki</t>
  </si>
  <si>
    <t>https://www.youtube.com/watch?v=LtoHtLd369E</t>
  </si>
  <si>
    <t>상위 브래킷을 향해 RRQ!! 고오오오오오오오오오오오오오오오!! RRQ 대 DEWA 매치 2 - MPL S14</t>
  </si>
  <si>
    <t>Project Mobil Listrik Pertama Garasi Drift‼️</t>
  </si>
  <si>
    <t>Garasi Drift</t>
  </si>
  <si>
    <t>조회수 36만회</t>
  </si>
  <si>
    <t>https://www.youtube.com/watch?v=bHU8KucfZxs</t>
  </si>
  <si>
    <t>Garage Drift의 첫 번째 전기 자동차 프로젝트!</t>
  </si>
  <si>
    <t>😱WOW PARA RIDER MOTOGP SANGAT MENIKMATI KEINDAHAN SIRKUIT MANDALIKA SAMBIL JOGING || MOTOGP 2024</t>
  </si>
  <si>
    <t>DAVA KUTA MANDALIKA</t>
  </si>
  <si>
    <t>https://www.youtube.com/watch?v=Tbs8cO24S80</t>
  </si>
  <si>
    <t>😱와우 MOTOGP 라이더들은 조깅하는 동안 만달리카 서킷의 아름다움을 정말 즐깁니다 || 모토GP 2024</t>
  </si>
  <si>
    <t>Cuma 47jt.. Pertama di Dunia! Huawei Mate XT Ultimate</t>
  </si>
  <si>
    <t>DHIARCOM</t>
  </si>
  <si>
    <t>https://www.youtube.com/watch?v=M8_zKvwqmSM</t>
  </si>
  <si>
    <t>단 4,700만..세계최초! 화웨이 메이트 XT 얼티밋</t>
  </si>
  <si>
    <t>PLEASE.. INI MISTERIUS BANGET!! 60 TAHUN TERSEMBUNYI PILIH TINGGAL DI RUMAH TENGAH HUTAN BELANTARA</t>
  </si>
  <si>
    <t>Aziz Nurahman</t>
  </si>
  <si>
    <t>https://www.youtube.com/watch?v=GqP-WJU4ViU</t>
  </si>
  <si>
    <t>제발.. 이건 정말 신비로워요!! 야생동물의 한가운데서 집에 살기 위해 숨겨진 선택을 한 60년</t>
  </si>
  <si>
    <t>KONDISI IKN TERKINI II IBU KOTA NUSANTARA</t>
  </si>
  <si>
    <t>Roadtrip Indonesia</t>
  </si>
  <si>
    <t>https://www.youtube.com/watch?v=R3q2AZ91wYs</t>
  </si>
  <si>
    <t>누산타라 수도 IKN II의 현재 상황</t>
  </si>
  <si>
    <t>BINTANG JATUH PART 3 - Animasi Sekolah</t>
  </si>
  <si>
    <t>조회수 516만회</t>
  </si>
  <si>
    <t>https://www.youtube.com/watch?v=6pjNR8XCBYM</t>
  </si>
  <si>
    <t>떨어지는 별 3부 - 학교 애니메이션</t>
  </si>
  <si>
    <t>DENNY CAKNAN - SEKTI (OFFICIAL LIVE MUSIC VIDEO) | DC MUSIK</t>
  </si>
  <si>
    <t>DC. PRODUCTION</t>
  </si>
  <si>
    <t>조회수 649만회</t>
  </si>
  <si>
    <t>https://www.youtube.com/watch?v=VS5lU4iqdzc</t>
  </si>
  <si>
    <t>DENNY CAKNAN - SEKTI(공식 라이브 뮤직 비디오) | DC 뮤직</t>
  </si>
  <si>
    <t>irl stream in Indonesia 🇮🇩</t>
  </si>
  <si>
    <t>IShowSpeed</t>
  </si>
  <si>
    <t>조회수 2417만회</t>
  </si>
  <si>
    <t>스트리밍 시간: 11일 전</t>
  </si>
  <si>
    <t>https://www.youtube.com/watch?v=9s6imDGjy08</t>
  </si>
  <si>
    <t>인도네시아의 irl 스트림 🇮🇩</t>
  </si>
  <si>
    <t>irl stream in Indonesia pt 2 🇮🇩 Bali</t>
  </si>
  <si>
    <t>조회수 1406만회</t>
  </si>
  <si>
    <t>https://www.youtube.com/watch?v=BF9qBZhlgsY</t>
  </si>
  <si>
    <t>인도네시아의 irl 스트림 2편 🇮🇩 발리</t>
  </si>
  <si>
    <t>irl stream in Indonesia pt 3 🇮🇩 Yogyakarta</t>
  </si>
  <si>
    <t>조회수 1111만회</t>
  </si>
  <si>
    <t>스트리밍 시간: 8일 전</t>
  </si>
  <si>
    <t>https://www.youtube.com/watch?v=8FzcNN3ZvB0</t>
  </si>
  <si>
    <t>인도네시아의 irl 스트림 3편 🇮🇩 족자카르타</t>
  </si>
  <si>
    <t>DINDA TERATU - GARA GARA SEBOTOL ( Official Live Video Royal Music )</t>
  </si>
  <si>
    <t>RC Music</t>
  </si>
  <si>
    <t>https://www.youtube.com/watch?v=IpJc2ZmSrtU</t>
  </si>
  <si>
    <t>DINDA TERATU - GARA GARA A BOTTLE(공식 라이브 비디오 로얄 뮤직)</t>
  </si>
  <si>
    <t>LAYANG KANGEN - MASDDDHO FT. SAKA KEMPOT (OFFICIAL LIVE PERFORMANCE)</t>
  </si>
  <si>
    <t>Masdddho</t>
  </si>
  <si>
    <t>https://www.youtube.com/watch?v=RYIiXAN-E8Q</t>
  </si>
  <si>
    <t>LAYANG KANGEN - MASDDDHO FT. 사카 켐폿(공식 라이브 공연)</t>
  </si>
  <si>
    <t>Rp45 JUTA... UNBOXING iPhone 16 &amp; 16 PRO!!!</t>
  </si>
  <si>
    <t>GadgetIn</t>
  </si>
  <si>
    <t>https://www.youtube.com/watch?v=09tQ_D3l8sc</t>
  </si>
  <si>
    <t>4,500만 루피... iPhone 16 및 16 PRO 개봉!!!</t>
  </si>
  <si>
    <t>Juicy Luicy - Lampu Kuning (Official Music Video)</t>
  </si>
  <si>
    <t>Emotion Entertainment</t>
  </si>
  <si>
    <t>조회수 51만회</t>
  </si>
  <si>
    <t>https://www.youtube.com/watch?v=e_byLawN9LE</t>
  </si>
  <si>
    <t>Juicy Luicy - Yellow Light (공식 뮤직 비디오)</t>
  </si>
  <si>
    <t>WARUNG DD KIN TIEW PUNYA JENNIFER COPPEN PINDAH KE ANDARA?!! YAYA MASAKIN LANGSUNG DIDAPUR NAGITA!!!</t>
  </si>
  <si>
    <t>Rans Entertainment</t>
  </si>
  <si>
    <t>조회수 315만회</t>
  </si>
  <si>
    <t>11일 전</t>
  </si>
  <si>
    <t>https://www.youtube.com/watch?v=B5aN9hkroKI</t>
  </si>
  <si>
    <t>WARUNG DD KIN TIEW가 제니퍼 코펜을 안다라로 옮겼나요?!! 네, NAGITA's KITCHEN에서 직접 요리해 보세요!!!</t>
  </si>
  <si>
    <t>CIPUNG BELI KADO ULANGTAHUN SPESIAL BUAT KAMARI!! JENNIFER COPPEN DAN NAGITA IKUTAN SALTING LIATNYA!</t>
  </si>
  <si>
    <t>조회수 272만회</t>
  </si>
  <si>
    <t>https://www.youtube.com/watch?v=CgKb5QgX02Q</t>
  </si>
  <si>
    <t>CIPUNG에서 KAMARI를 위한 특별한 생일 선물을 구매하세요!! 제니퍼 코펜과 나기타가 그녀의 솔트를 따라갑니다!</t>
  </si>
  <si>
    <t>SEMAYA KOPLO - BONDALEM PONJOK BATU (Official Musik Video)</t>
  </si>
  <si>
    <t>ADI BRAYA OFFICIAL</t>
  </si>
  <si>
    <t>https://www.youtube.com/watch?v=718NewKxKLI</t>
  </si>
  <si>
    <t>SEMAYA KOPLO - BONDALEM PONJOK BATU(공식 뮤직 비디오)</t>
  </si>
  <si>
    <t>MAIA MEICHAN NOSTALGIA DUO MAIA !! SPECIAL DI SUPPORT EL RUMI &amp; SYIFA HADJU , TERNYATA DULU SYIFA ..</t>
  </si>
  <si>
    <t>MAIA ALELDUL TV</t>
  </si>
  <si>
    <t>조회수 139만회</t>
  </si>
  <si>
    <t>https://www.youtube.com/watch?v=BCdQuPsufmc</t>
  </si>
  <si>
    <t>마이아 메이찬 노스탤지어 듀오 마이아!! EL RUMI 및 SYIFA HADJU의 지원에 특별하게 참여했던 것은 SYIFA인 것으로 보입니다..</t>
  </si>
  <si>
    <t>INTER-MILAN 1-2 | HIGHLIGHTS | Pulisic strikes in Milan derby win! | Serie A 2024/25</t>
  </si>
  <si>
    <t>Serie A</t>
  </si>
  <si>
    <t>조회수 267만회</t>
  </si>
  <si>
    <t>https://www.youtube.com/watch?v=0rOAweY4dFQ</t>
  </si>
  <si>
    <t>인터 밀란 1-2 | 하이라이트 | 밀란 더비에서 풀리식의 공격으로 승리했습니다! | 세리에 A 2024/25</t>
  </si>
  <si>
    <t>XODIAC 소디엑 'OUR DAYS' Official MV</t>
  </si>
  <si>
    <t>XODIAC Official</t>
  </si>
  <si>
    <t>https://www.youtube.com/watch?v=wNMnJt__3x8</t>
  </si>
  <si>
    <t>SEUMUR HIDUP RASAKAN INI! IBU ZEHAN CERITAKAN KE ASHANTY!! "AKU HARUS SEMBUNYIKAN ZEHAN SAAT LAHIR!"</t>
  </si>
  <si>
    <t>NGOBROL ASIX</t>
  </si>
  <si>
    <t>https://www.youtube.com/watch?v=kmnFDnYpJvk</t>
  </si>
  <si>
    <t>평생 이것을 느껴보세요! ZEHAN의 어머니가 Ashanty에게 전해주세요!! "나는 태어났을 때 제한을 숨겨야 했어요!"</t>
  </si>
  <si>
    <t>DOH KYUNG SOO &amp; LEE SUHYUN - Rewrite The Stars cover</t>
  </si>
  <si>
    <t>이수현 Official</t>
  </si>
  <si>
    <t>조회수 463만회</t>
  </si>
  <si>
    <t>https://www.youtube.com/watch?v=_TJlXlwJ6js</t>
  </si>
  <si>
    <t>도경수, 이수현 - Rewrite The Stars 커버</t>
  </si>
  <si>
    <t>SIDAK RUMAH HAJI MALIH JURAGAN BETAWI ASLI.. HALAMANNYA LUAS BANGET BANYAK POHON</t>
  </si>
  <si>
    <t>TAULANY TV</t>
  </si>
  <si>
    <t>조회수 412만회</t>
  </si>
  <si>
    <t>https://www.youtube.com/watch?v=D2aBmVAo_rc</t>
  </si>
  <si>
    <t>SIDAK RUHAM HAJI MALIH JURAGAN BETAWI ASLI.. 마당이 매우 커서 나무가 많습니다.</t>
  </si>
  <si>
    <t>5 hari berburu spil naik kerumah pohon,cari buah durian &amp; jaring disungai dapat ikan besar! #KOOKIKO</t>
  </si>
  <si>
    <t>Bang Tiko {KOO KIKO}</t>
  </si>
  <si>
    <t>https://www.youtube.com/watch?v=oWNcK3Esjp0</t>
  </si>
  <si>
    <t>5일간 나무 위의 집까지 사냥하고, 강에서 두리안 과일을 찾고, 큰 물고기를 잡기 위해 그물을 쳤습니다! #쿠키코</t>
  </si>
  <si>
    <t>MISKIN, GAK KE GYM, BADAN BISA BAGUS.. INI ILMU GIL444 SIH!!! - Chris Putra - podcast</t>
  </si>
  <si>
    <t>Deddy Corbuzier</t>
  </si>
  <si>
    <t>조회수 401만회</t>
  </si>
  <si>
    <t>https://www.youtube.com/watch?v=5Dq2p-LSNEM</t>
  </si>
  <si>
    <t>불쌍한 사람, 체육관에 가지 마세요. 몸이 좋아질 수 있습니다.. 이것은 미친 과학입니다!!! - 크리스 손 - 팟캐스트</t>
  </si>
  <si>
    <t>SETELAH MEES HILGERS DAN ELIANO REIJNDERS SIAPA LAGI?</t>
  </si>
  <si>
    <t>Arya Sinulingga</t>
  </si>
  <si>
    <t>https://www.youtube.com/watch?v=90gSg_CMuFk</t>
  </si>
  <si>
    <t>MEES HILGERS와 ELIANO REIJNDERS 이후 또 누가 있나요?</t>
  </si>
  <si>
    <t>ALASAN MEDY RENALDY DI-SMACKDOWN ISHOWSPEED..</t>
  </si>
  <si>
    <t>Medy Renaldy</t>
  </si>
  <si>
    <t>조회수 221만회</t>
  </si>
  <si>
    <t>https://www.youtube.com/watch?v=6GALb9UmcQA</t>
  </si>
  <si>
    <t>이유 MEDY RENALDY SMACKDOWN ISHOWSPEED..</t>
  </si>
  <si>
    <t>https://www.youtube.com/watch?v=p7MfZlZGGSk</t>
  </si>
  <si>
    <t>MUKBANG NASI KAPAU LAUK TERLENGKAP DI JAKARTA!!</t>
  </si>
  <si>
    <t>조회수 273만회</t>
  </si>
  <si>
    <t>https://www.youtube.com/watch?v=XH9g3qbL-b8</t>
  </si>
  <si>
    <t>자카르타에서 가장 완벽한 무크방 나시 카파우 소스!!</t>
  </si>
  <si>
    <t>EKSKLUSIF! Kami Temukan Gugun Gumilar! Mantan Anak Buah Iptu Rudiana, Penyidik Kasus Vina?</t>
  </si>
  <si>
    <t>Fristian Griec Media Official</t>
  </si>
  <si>
    <t>https://www.youtube.com/watch?v=1JT3nxh3Fkg</t>
  </si>
  <si>
    <t>독점적인! 구군 구밀라르를 찾았습니다! 루디아나 경위의 전 부하이자 비나 사건의 수사관?</t>
  </si>
  <si>
    <t>100,000 Villager Bersatu Dalam Satu Universe !!!</t>
  </si>
  <si>
    <t>RemanRHN</t>
  </si>
  <si>
    <t>https://www.youtube.com/watch?v=lrO0tPbcDW0</t>
  </si>
  <si>
    <t>10만 주민이 하나의 우주로 뭉친다!!!</t>
  </si>
  <si>
    <t>JUALAN NGUMPET GAK PAKE PLANG NAMA, TAPI BELUM BUKA SUDAH SOLD OUT!!</t>
  </si>
  <si>
    <t>Nex Carlos</t>
  </si>
  <si>
    <t>조회수 87만회</t>
  </si>
  <si>
    <t>https://www.youtube.com/watch?v=bMcJurx1o-w</t>
  </si>
  <si>
    <t>NGUMPET SALE은 네임플랜을 사용하지 않지만 아직 오픈되지 않았으며 품절되었습니다!!</t>
  </si>
  <si>
    <t>AYU</t>
  </si>
  <si>
    <t>인도네시아</t>
  </si>
  <si>
    <t>애니메이션</t>
  </si>
  <si>
    <t>프리미어리그</t>
  </si>
  <si>
    <t>떨어지는</t>
  </si>
  <si>
    <t>별</t>
  </si>
  <si>
    <t>학교</t>
  </si>
  <si>
    <t>큰</t>
  </si>
  <si>
    <t>시티</t>
  </si>
  <si>
    <t>라이브</t>
  </si>
  <si>
    <t>네벵보이뉴에라</t>
  </si>
  <si>
    <t>nebengboy</t>
  </si>
  <si>
    <t>상어를</t>
  </si>
  <si>
    <t>잡아먹으세요</t>
  </si>
  <si>
    <t>먹이를</t>
  </si>
  <si>
    <t>주고</t>
  </si>
  <si>
    <t>命懸けの出産 "mama"としての勇敢な記録。</t>
  </si>
  <si>
    <t>フミカナ</t>
  </si>
  <si>
    <t>조회수 164만회</t>
  </si>
  <si>
    <t>https://www.youtube.com/watch?v=mFePImPgpjY</t>
  </si>
  <si>
    <t>생명의 출산 "mama"로 용감한 기록.</t>
  </si>
  <si>
    <t>【#ReGLOSS3Dライブ】Reach the top！</t>
  </si>
  <si>
    <t>hololive DEV_IS</t>
  </si>
  <si>
    <t>조회수 162만회</t>
  </si>
  <si>
    <t>https://www.youtube.com/watch?v=wIYvks57cQA</t>
  </si>
  <si>
    <t>【#ReGLOSS3D 라이브】Reach the top!</t>
  </si>
  <si>
    <t>【木村さ〜〜ん！】木村拓哉セレクト「GU７日間コーデ」披露！！</t>
  </si>
  <si>
    <t>木村拓哉</t>
  </si>
  <si>
    <t>https://www.youtube.com/watch?v=6zXgQ3yBh8A</t>
  </si>
  <si>
    <t>【키무라 사~~응! 】기무라 타쿠야 셀렉트 「GU7일간 코데」 피로! !</t>
  </si>
  <si>
    <t>MONST FREAK 2024 [9.28]【モンスト公式】</t>
  </si>
  <si>
    <t>モンスト（モンスターストライク）公式</t>
  </si>
  <si>
    <t>https://www.youtube.com/watch?v=Otvp1OWMB4E</t>
  </si>
  <si>
    <t>MONST FREAK 2024 [9.28]【몬스트 공식】</t>
  </si>
  <si>
    <t>かほさんの高校1日目😊 ドキドキ😳</t>
  </si>
  <si>
    <t>KahoSei Channel from Canada</t>
  </si>
  <si>
    <t>조회수 54만회</t>
  </si>
  <si>
    <t>https://www.youtube.com/watch?v=4StYMFMRL1c</t>
  </si>
  <si>
    <t>카호의 고등학교 첫날 😊 두근 두근 😳</t>
  </si>
  <si>
    <t>【MV】FRUITS ZIPPER「フルーツバスケット」</t>
  </si>
  <si>
    <t>KAWAII LAB.</t>
  </si>
  <si>
    <t>https://www.youtube.com/watch?v=bRRPqGRguKo</t>
  </si>
  <si>
    <t>【MV】FRUITS ZIPPER “과일 바구니”</t>
  </si>
  <si>
    <t>TVアニメ「らんま1/2」ノンクレジットオープニング｜ano「許婚っきゅん」 ／ "Ranma1/2" Opening Movie</t>
  </si>
  <si>
    <t>MAPPA CHANNEL</t>
  </si>
  <si>
    <t>조회수 84만회</t>
  </si>
  <si>
    <t>https://www.youtube.com/watch?v=RFYP-tY6xOg</t>
  </si>
  <si>
    <t>TV 애니메이션 「란마 1/2」논 크레딧 오프닝 | ano 「허혼 쿤」</t>
  </si>
  <si>
    <t>【心霊ロケ】デニ怖と「儀式の家で禁断の儀式」をしたら怪現象多発で大パニック【後編】</t>
  </si>
  <si>
    <t>ナナフシギ【公式】</t>
  </si>
  <si>
    <t>https://www.youtube.com/watch?v=8Y9rKX4qqes</t>
  </si>
  <si>
    <t>【심령 로케】데니 무서움과 「의식의 집에서 금단의 의식」을 하면 괴 현상 다발로 대패닉【후편】</t>
  </si>
  <si>
    <t>조회수 4371만회</t>
  </si>
  <si>
    <t>【祝】読売ジャイアンツ優勝！2024セ・リーグ【オレンジ博満】</t>
  </si>
  <si>
    <t>【公式】落合博満のオレ流チャンネル</t>
  </si>
  <si>
    <t>https://www.youtube.com/watch?v=07cf_KAOGjQ</t>
  </si>
  <si>
    <t>【축】요미우리 자이언츠 우승! 2024 세리그【오렌지 박만】</t>
  </si>
  <si>
    <t>【新ゲーム】もうええでしょうゲーム</t>
  </si>
  <si>
    <t>チョコレートプラネット チャンネル</t>
  </si>
  <si>
    <t>https://www.youtube.com/watch?v=oK5tx2tog_A</t>
  </si>
  <si>
    <t>【새로운 게임】 이제 그래요 게임</t>
  </si>
  <si>
    <t>【BE:FIRST】どんな声でも誰だかすぐ分かる!? メンバー愛が試される新企画にビーファがTRY🎧🎤｜ELLEMEN｜GUESS WHO’S TALKING｜ELLE Japan</t>
  </si>
  <si>
    <t>ELLE Japan（エル・ジャパン）</t>
  </si>
  <si>
    <t>https://www.youtube.com/watch?v=2Dl927V56v0</t>
  </si>
  <si>
    <t>【BE:FIRST】어떤 목소리라도 누구인지 바로 알 수 있다!?</t>
  </si>
  <si>
    <t>Ver.5.1「燃ゆる運命の虹光」予告番組</t>
  </si>
  <si>
    <t>原神-Genshin-公式</t>
  </si>
  <si>
    <t>조회수 125만회</t>
  </si>
  <si>
    <t>https://www.youtube.com/watch?v=1jAIqsSg7C0</t>
  </si>
  <si>
    <t>Ver.5.1 “불타는 운명의 무지개 빛” 예고 프로그램</t>
  </si>
  <si>
    <t>韓国の流行の変わり方がまじ新幹線でインスパイアの森</t>
  </si>
  <si>
    <t>kemio</t>
  </si>
  <si>
    <t>https://www.youtube.com/watch?v=aoazKwP8vOA</t>
  </si>
  <si>
    <t>한국의 유행의 바뀌는 방법이 진짜 신칸센에서 영감의 숲</t>
  </si>
  <si>
    <t>휠체어를 타고 일본 택시 체험</t>
  </si>
  <si>
    <t>IKITERU【イキテル】</t>
  </si>
  <si>
    <t>https://www.youtube.com/watch?v=sZ6Z4yZrKrk</t>
  </si>
  <si>
    <t>【4話】さつりくの時間【人形屋敷】</t>
  </si>
  <si>
    <t>カラフルピーチ</t>
  </si>
  <si>
    <t>https://www.youtube.com/watch?v=VPdtRQlUM2c</t>
  </si>
  <si>
    <t>【4화】사츠리쿠의 시간【인형 저택】</t>
  </si>
  <si>
    <t>【速報！】「転生したらスライムだった件」劇場版第2弾＆TVアニメ第4期制作決定　特報</t>
  </si>
  <si>
    <t>isekai channel @バンダイナムコフィルムワークス</t>
  </si>
  <si>
    <t>https://www.youtube.com/watch?v=Xf73IT2cnGE</t>
  </si>
  <si>
    <t>【속보! 】 「전생하면 슬라임이었던 건」극장판 제2탄＆TV애니메이션 제4기 제작 결정 특보</t>
  </si>
  <si>
    <t>中国の最新鋭原潜が沈没</t>
  </si>
  <si>
    <t>テレ東BIZ</t>
  </si>
  <si>
    <t>https://www.youtube.com/watch?v=GKHIf0fXNIU</t>
  </si>
  <si>
    <t>중국의 최신예원잠이 침몰</t>
  </si>
  <si>
    <t>【歌ってみた】「 ヘビーローテーション / AKB48」白波らむね/猫汰つな/小森めと/花芽なずな/胡桃のあ【ぶいすぽ】</t>
  </si>
  <si>
    <t>白波らむね / Shiranami Ramune</t>
  </si>
  <si>
    <t>https://www.youtube.com/watch?v=VQvbdJB8aD8</t>
  </si>
  <si>
    <t>【노래해 보았다】「헤비 로테이션 / AKB48」시라나미 라무네</t>
  </si>
  <si>
    <t>ぼうけんのしょがきえました！/ じーざすP 歌ってみた【笹木咲＆渡会雲雀/にじさんじ】</t>
  </si>
  <si>
    <t>渡会雲雀 / Watarai Hibari</t>
  </si>
  <si>
    <t>https://www.youtube.com/watch?v=JaSwKFMi9Bc</t>
  </si>
  <si>
    <t>비누의 생강이 왔습니다! / 지자스 P 노래 해 본 [사사키 사키 &amp; 도회 운작 / 니지 산지]</t>
  </si>
  <si>
    <t>牛沢さん世界最速実況プレイ in 東京ゲームショウ2024【龍が如く８外伝 Pirates in Hawaii 】</t>
  </si>
  <si>
    <t>龍が如くスタジオ 公式</t>
  </si>
  <si>
    <t>https://www.youtube.com/watch?v=BrlWb_uPNSs</t>
  </si>
  <si>
    <t>우시자와씨 세계 최고속 실황 플레이 in 도쿄 게임쇼 2024【용과 같이 8외전 Pirates in Hawaii】</t>
  </si>
  <si>
    <t>ストーカーが家までついてきた…</t>
  </si>
  <si>
    <t>まいぜんシスターズ</t>
  </si>
  <si>
    <t>https://www.youtube.com/watch?v=1b5YLLoEQW8</t>
  </si>
  <si>
    <t>스토커가 집까지 왔다…</t>
  </si>
  <si>
    <t>福永祐一調教師がウマ娘を語る！シーザリオ&amp;ラインクラフトの秘蔵エピソードも</t>
  </si>
  <si>
    <t>netkeiba ネットケイバ 公式</t>
  </si>
  <si>
    <t>https://www.youtube.com/watch?v=6T-V2OYjXSA</t>
  </si>
  <si>
    <t>후쿠나가 유이치조 교사가 말딸을 말한다! 시자리오 &amp; 라인 크래프트의 비장 에피소드도</t>
  </si>
  <si>
    <t>コンビ結成インタビュー(ダイアン津田・永野編)｜プライムビデオ</t>
  </si>
  <si>
    <t>Prime Video JP - プライムビデオ</t>
  </si>
  <si>
    <t>https://www.youtube.com/watch?v=FRB_i1Mk9zA</t>
  </si>
  <si>
    <t>콤비 결성 인터뷰 (다이안 쓰다 · 나가노 편) | 프라임 비디오</t>
  </si>
  <si>
    <t>【劇的勝利】末包サヨナラタイムリー！</t>
  </si>
  <si>
    <t>【カープ公認】金鯉チャンネル 広テレ</t>
  </si>
  <si>
    <t>https://www.youtube.com/watch?v=LJDfg1Vx_yk</t>
  </si>
  <si>
    <t>【극적 승리】말포 사요나라 시기!</t>
  </si>
  <si>
    <t>「 最上級にかわいいの！ 」歌ってみた 胡桃のあ/小森めと/花芽なずな/猫汰つな/白波らむね</t>
  </si>
  <si>
    <t xml:space="preserve">Met Channel / 小森めと </t>
  </si>
  <si>
    <t>https://www.youtube.com/watch?v=hQ1opiocXxk</t>
  </si>
  <si>
    <t>"최상급에 귀엽다!"</t>
  </si>
  <si>
    <t>【 歌ってみた 】怪物さん / 伊波ライ × 戌亥とこ</t>
  </si>
  <si>
    <t>伊波ライ / Inami Rai【にじさんじ】</t>
  </si>
  <si>
    <t>https://www.youtube.com/watch?v=GV9sHBUiKCs</t>
  </si>
  <si>
    <t>【 노래 해 보았다 】 괴물 씨 / 이나미 라이 × 戌亥 토코</t>
  </si>
  <si>
    <t>櫻坂46『I want tomorrow to come』</t>
  </si>
  <si>
    <t>櫻坂46 OFFICIAL YouTube CHANNEL</t>
  </si>
  <si>
    <t>조회수 142만회</t>
  </si>
  <si>
    <t>https://www.youtube.com/watch?v=07JLD3d1-W0</t>
  </si>
  <si>
    <t>櫻坂46 『내일이 왔으면 좋겠어』</t>
  </si>
  <si>
    <t>SixTONES【アポなし旅 2024夏～06～】緊急買い物で古着コーデ!!</t>
  </si>
  <si>
    <t>SixTONES</t>
  </si>
  <si>
    <t>https://www.youtube.com/watch?v=3hIVFypvRVE</t>
  </si>
  <si>
    <t>SixTONES【아포 없음 여행 2024여름～06～】긴급 쇼핑으로 헌 옷 코데!!</t>
  </si>
  <si>
    <t>CM出演4本で荒稼ぎのひょうろくが引っ越した新居をくまなくチェック！</t>
  </si>
  <si>
    <t>裏さらば</t>
  </si>
  <si>
    <t>https://www.youtube.com/watch?v=GFMtpjeheYI</t>
  </si>
  <si>
    <t>CM출연 4개로 황금의 효로쿠가 이사한 신거를 전혀 체크!</t>
  </si>
  <si>
    <t>モンストニュース[9/26] TVアニメ『シャングリラ・フロンティア』コラボ追加情報や「モンスターストライク 11周年記念！期間限定クエストなど、モンストの最新情報をお届けします！</t>
  </si>
  <si>
    <t>https://www.youtube.com/watch?v=UTym03xbLI0</t>
  </si>
  <si>
    <t>몬스트 뉴스[9/26] TV 애니메이션 “샹그릴라·프론티어” 콜라보 추가 정보나 “몬스터 스트라이크 11주년 기념!기간 한정 퀘스트 등, 몬스트의 최신 정보를 전달합니다!</t>
  </si>
  <si>
    <t>コンビ結成インタビュー(令和ロマンくるま・マヂラブ野田編)｜プライムビデオ</t>
  </si>
  <si>
    <t>https://www.youtube.com/watch?v=7U5H1mjmQGk</t>
  </si>
  <si>
    <t>콤비 결성 인터뷰</t>
  </si>
  <si>
    <t>狩野英孝のクリティカノヒット 東京ゲームショウ2024特別編</t>
  </si>
  <si>
    <t>スクウェア・エニックス</t>
  </si>
  <si>
    <t>https://www.youtube.com/watch?v=qI5iOvWtANs</t>
  </si>
  <si>
    <t>카노 히데타카의 크리티카노 히트 도쿄 게임쇼 2024 특별편</t>
  </si>
  <si>
    <t>【トーク】福留光帆 半年前のニートだった自分が聞いたら腰抜かす事件ベスト7！</t>
  </si>
  <si>
    <t>佐久間宣行のNOBROCK TV</t>
  </si>
  <si>
    <t>https://www.youtube.com/watch?v=1fJZeh93pvc</t>
  </si>
  <si>
    <t>【토크】후쿠루메 광범 반년전의 니트였던 자신이 들으면 허리 빼는 사건 베스트 7!</t>
  </si>
  <si>
    <t>点描の唄 / 常闇トワ × Cpt (cover)</t>
  </si>
  <si>
    <t>Towa Ch. 常闇トワ</t>
  </si>
  <si>
    <t>https://www.youtube.com/watch?v=4jNnT1Mn0b8</t>
  </si>
  <si>
    <t>점묘 노래 / 상암 트와 × Cpt (cover)</t>
  </si>
  <si>
    <t>HD-2D版『ドラゴンクエストIII　そして伝説へ…』ゲーム紹介トレーラー</t>
  </si>
  <si>
    <t>https://www.youtube.com/watch?v=Dy7VDHNGEpQ</t>
  </si>
  <si>
    <t>HD-2D판『드래곤 퀘스트 III 그리고 전설에…』 게임 소개 트레일러</t>
  </si>
  <si>
    <t>オーイシ×加藤のピザラジオ 第136回</t>
  </si>
  <si>
    <t>オーイシ加藤のピザラジオ</t>
  </si>
  <si>
    <t>https://www.youtube.com/watch?v=-jH-wO-Gpq0</t>
  </si>
  <si>
    <t>오이시×가토의 피자 라디오 제136회</t>
  </si>
  <si>
    <t>初のビッグキャラ！最強特性ブロギー100レべフルブ初見リーグ！【バウンティラッシュ】</t>
  </si>
  <si>
    <t>ひたまゆ。</t>
  </si>
  <si>
    <t>https://www.youtube.com/watch?v=eU4KRF4T4KU</t>
  </si>
  <si>
    <t>첫 빅 캐릭터! 최강 특성 브로기 100 레베후루부 첫견리그! 【바운티 러쉬】</t>
  </si>
  <si>
    <t>あだちくん（彼氏）に草津温泉のお土産を大量に渡したらめちゃくちゃ喜んでた</t>
  </si>
  <si>
    <t>サブエミリンチャンネル</t>
  </si>
  <si>
    <t>https://www.youtube.com/watch?v=W6VLWTZaB1Q</t>
  </si>
  <si>
    <t>아다치 군 (남자)에게 쿠사 츠 온천의 기념품을 대량으로 건네 주면 기뻤습니다.</t>
  </si>
  <si>
    <t>【神引き】90万課金したVIPさんと王貞治選手狙って200連したら大当たり連発で喧嘩になりかけた！？www</t>
  </si>
  <si>
    <t>ンダホんち【公式】</t>
  </si>
  <si>
    <t>https://www.youtube.com/watch?v=Jno1xCcLBOg</t>
  </si>
  <si>
    <t>【가미아키】 90만 과금한 VIP씨와 왕정치 선수 노리고 200연이 되면 대박 연발로 싸움이 되었다! ? www</t>
  </si>
  <si>
    <t>友人の内定先の評判を「2ちゃん」で検索して自分の心の傷を癒す内定0の就活生</t>
  </si>
  <si>
    <t>ぼっとん</t>
  </si>
  <si>
    <t>https://www.youtube.com/watch?v=s4bzEPAHwx8</t>
  </si>
  <si>
    <t>친구의 내정처의 평판을 「2짱」으로 검색해 자신의 마음의 상처를 치유하는 내정 0의 취활생</t>
  </si>
  <si>
    <t>大事なお知らせがあります</t>
  </si>
  <si>
    <t>時間マスターなりたい　あだち</t>
  </si>
  <si>
    <t>https://www.youtube.com/watch?v=u4T5-GhrgQc</t>
  </si>
  <si>
    <t>소중한 소식이 있습니다.</t>
  </si>
  <si>
    <t>휠체어 타고 일본요리 레스토랑에 갔다가 충격받았습니다…</t>
  </si>
  <si>
    <t>https://www.youtube.com/watch?v=MmL9HU7VgQo</t>
  </si>
  <si>
    <t>휠체어 타고 일본 지하철 체험</t>
  </si>
  <si>
    <t>조회수 158만회</t>
  </si>
  <si>
    <t>https://www.youtube.com/watch?v=v3mzfHfS2LU</t>
  </si>
  <si>
    <t>メンバーの中で1番カラオケ上手いやつを決めました。</t>
  </si>
  <si>
    <t>深夜のレイクレ</t>
  </si>
  <si>
    <t>https://www.youtube.com/watch?v=h3qfP-Qzw94</t>
  </si>
  <si>
    <t>멤버 중 1번 가라오케 능숙한 녀석을 결정했습니다.</t>
  </si>
  <si>
    <t>【スト６】ついにテリー実装！ 最速で性能を確認している最中、隠しコマンドを見つけて驚愕するどぐら</t>
  </si>
  <si>
    <t>どぐら　生駒デビル</t>
  </si>
  <si>
    <t>https://www.youtube.com/watch?v=fLUxDN4lLFs</t>
  </si>
  <si>
    <t>【파트 6】 마침내 테리 실장! 가장 빠른 성능을 확인하는 동안 숨겨진 명령을 찾아 경악하는 도구라</t>
  </si>
  <si>
    <t>レイクレのともやん&amp;たかしと一蘭5kg食べながらコムドットとコラボしない理由とメンバーの給料事情聞いてともやんが喧嘩したYouTuber暴露させたwww</t>
  </si>
  <si>
    <t>かの/カノックスター</t>
  </si>
  <si>
    <t>조회수 77만회</t>
  </si>
  <si>
    <t>https://www.youtube.com/watch?v=8j83MpI1OEs</t>
  </si>
  <si>
    <t>레이 클레의 토모 얀 &amp; 타카시와 이치란 5kg 먹으면서 콤닷과 협업하지 않는 이유와 멤버의 급료 사정 듣고 도모 얀이 싸웠다 유튜버 폭로시킨 www</t>
  </si>
  <si>
    <t>【達成ならず】さくゆいが1万円分食べる企画に挑戦した結果… #くろなん</t>
  </si>
  <si>
    <t>ChroNoiR</t>
  </si>
  <si>
    <t>조회수 98만회</t>
  </si>
  <si>
    <t>https://www.youtube.com/watch?v=tWynMA3Iq5k</t>
  </si>
  <si>
    <t>【성취하지 않고】 사쿠유이가 1만엔분 먹는 기획에 도전한 결과…</t>
  </si>
  <si>
    <t>【ハイライト】松井秀喜が東京ドームで20年ぶりの豪快アーチ！イチロー9回141球完投「高校野球女子選抜 VS イチロー選抜 KOBE CHIBEN」</t>
  </si>
  <si>
    <t>【公式】TBS スポーツ</t>
  </si>
  <si>
    <t>조회수 228만회</t>
  </si>
  <si>
    <t>https://www.youtube.com/watch?v=I5zYZz7wz7g</t>
  </si>
  <si>
    <t>【하이라이트】마츠이 히데키가 도쿄돔에서 20년만의 호쾌 아치! 이치로 9회 141구 완투 “고교 야구 여자 선발 VS 이치로 선발 KOBE CHIBEN”</t>
  </si>
  <si>
    <t>CRAZY DODGERS WALK-OFF! Shohei Ohtani &amp; Mookie Betts HIT BACK-TO-BACK HOME RUNS to walk it off!</t>
  </si>
  <si>
    <t>MLB</t>
  </si>
  <si>
    <t>조회수 231만회</t>
  </si>
  <si>
    <t>https://www.youtube.com/watch?v=V7O5198blQk</t>
  </si>
  <si>
    <t>크레이지 다저스 워크오프! 오타니 쇼헤이와 무키 베츠가 연속 홈런을 기록하며 완승을 거두었습니다!</t>
  </si>
  <si>
    <t>BMSG MARINE / Memoria (Prod. Aile The Shota, MONJOE, LOAR, Hiromu) -Music Video-</t>
  </si>
  <si>
    <t>BMSG</t>
  </si>
  <si>
    <t>https://www.youtube.com/watch?v=7I4ymKkLz-U</t>
  </si>
  <si>
    <t>BMSG MARINE / Memoria (Prod. Aile The Shota, MONJOE, LOAR, Hiromu) -뮤직비디오-</t>
  </si>
  <si>
    <t>『ドラゴンクエストウォーク』の新情報をお届け「スマートウォーク」#102</t>
  </si>
  <si>
    <t>ドラゴンクエストウォーク公式</t>
  </si>
  <si>
    <t>https://www.youtube.com/watch?v=_QIxwLIbXjI</t>
  </si>
  <si>
    <t>"드래곤 퀘스트 워크"의 새로운 정보를 전달 "스마트 워크"# 102</t>
  </si>
  <si>
    <t>【木村さ〜〜ん！】１週間分のコーデ！？木村拓哉がリクエストにお応えします！</t>
  </si>
  <si>
    <t>https://www.youtube.com/watch?v=bzkkugcU_wg</t>
  </si>
  <si>
    <t>【키무라 사~~응! 】 1 주간 분의 코데! ? 기무라 타쿠야가 요청에 부응합니다!</t>
  </si>
  <si>
    <t>BMSG GAIA / Glitch (Prod. Novel Core, Chaki Zulu) -Music Video-</t>
  </si>
  <si>
    <t>조회수 111만회</t>
  </si>
  <si>
    <t>https://www.youtube.com/watch?v=mCoXtsdtZl8</t>
  </si>
  <si>
    <t>BMSG GAIA / Glitch (Prod. Novel Core, Chaki Zulu) -뮤직비디오-</t>
  </si>
  <si>
    <t>Nightfall Ops / nqrse</t>
  </si>
  <si>
    <t>nqrse</t>
  </si>
  <si>
    <t>https://www.youtube.com/watch?v=LiY2q3yRLD0</t>
  </si>
  <si>
    <t>나이트폴 작전 / nqrse</t>
  </si>
  <si>
    <t>YOASOBI「UNDEAD」 Official Music Video／『〈物語〉シリーズ オフ&amp;モンスターシーズン』主題歌</t>
  </si>
  <si>
    <t>Ayase / YOASOBI</t>
  </si>
  <si>
    <t>조회수 610만회</t>
  </si>
  <si>
    <t>https://www.youtube.com/watch?v=Jj1_mfUzjOs</t>
  </si>
  <si>
    <t>YOASOBI 「UNDEAD」 Official Music Video／『〈이야기〉시리즈 오프＆몬스터 시즌』주제가</t>
  </si>
  <si>
    <t>연준 (YEONJUN) ‘GGUM’ Official MV</t>
  </si>
  <si>
    <t>HYBE LABELS</t>
  </si>
  <si>
    <t>조회수 1475만회</t>
  </si>
  <si>
    <t>https://www.youtube.com/watch?v=1T9tLMh99Wo</t>
  </si>
  <si>
    <t>朝倉未来がブチ切れ　対戦カード発表</t>
  </si>
  <si>
    <t>朝倉未来 Mikuru Asakura</t>
  </si>
  <si>
    <t>https://www.youtube.com/watch?v=tYh22P0SzTQ</t>
  </si>
  <si>
    <t>아사쿠라 미래가 부티 끊어 대전 카드 발표</t>
  </si>
  <si>
    <t>BMSG SKY / Swan's War (Prod. SKY-HI, Ryosuke "Dr.R" Sakai) -Music Video-</t>
  </si>
  <si>
    <t>조회수 99만회</t>
  </si>
  <si>
    <t>https://www.youtube.com/watch?v=bCCpIHDImIE</t>
  </si>
  <si>
    <t>BMSG SKY / Swan's War (Prod. SKY-HI, 료스케 "Dr.R" 사카이) -뮤직비디오-</t>
  </si>
  <si>
    <t>第２回馬狼ゲーム開催！！・・・のはずが大トラブルで前代未聞の展開に！！</t>
  </si>
  <si>
    <t>さらば青春の光Official Youtube Channel</t>
  </si>
  <si>
    <t>조회수 146만회</t>
  </si>
  <si>
    <t>https://www.youtube.com/watch?v=HXapbwZRQ68</t>
  </si>
  <si>
    <t>제2회 말 늑대 게임 개최! !・・・의 것이 큰 트러블로 전대 미문의 전개에! !</t>
  </si>
  <si>
    <t>【超神回】お待たせしました！VIP vs サワヤン、１年ぶりのガチ対決で衝撃の結末。【プロスピA】</t>
  </si>
  <si>
    <t>SAWAYAN GAMES / サワヤン ゲームズ</t>
  </si>
  <si>
    <t>https://www.youtube.com/watch?v=mto24Lx5bqc</t>
  </si>
  <si>
    <t>【초신회】 기다리게 했습니다! VIP vs 사와얀, 1년 만의 가치 대결로 충격의 결말. 【프로스피 A】</t>
  </si>
  <si>
    <t>【結婚式】大切な人たちに見守られ永遠の愛を誓った日</t>
  </si>
  <si>
    <t>華金カップル</t>
  </si>
  <si>
    <t>https://www.youtube.com/watch?v=SB1xwbRxOtI</t>
  </si>
  <si>
    <t>【결혼식】 소중한 사람들에게 지켜져 영원한 사랑을 맹세한 날</t>
  </si>
  <si>
    <t>나는 실패한 1000억 달러 유령 도시를 방문했다</t>
  </si>
  <si>
    <t>Bappa Shota</t>
  </si>
  <si>
    <t>https://www.youtube.com/watch?v=Z1ljbOr7ZWk</t>
  </si>
  <si>
    <t>【告白】金メダリストの角田夏実さんと同時に巴投げをかけてプロポーズしました</t>
  </si>
  <si>
    <t>川端龍【ドンマイ川端】</t>
  </si>
  <si>
    <t>https://www.youtube.com/watch?v=fgTr9wVBEwI</t>
  </si>
  <si>
    <t>【고백】 금메달리스트의 카도다 나츠미 씨와 동시에 던지기를 걸어 프로포즈했습니다</t>
  </si>
  <si>
    <t>姉妹で初来日！日本の牛肉に感動して言葉が出ない</t>
  </si>
  <si>
    <t>日本食冒険記Tokyo Food Adventures</t>
  </si>
  <si>
    <t>https://www.youtube.com/watch?v=WKe1TG9E89o</t>
  </si>
  <si>
    <t>자매로 첫 일본 방문! 일본 쇠고기에 감동해 말이 나오지 않는다</t>
  </si>
  <si>
    <t>不仲らしいから本気の話し合いドライブ💢</t>
  </si>
  <si>
    <t>中町綾チャンネル</t>
  </si>
  <si>
    <t>https://www.youtube.com/watch?v=D8Rn-c1l3-k</t>
  </si>
  <si>
    <t>불행하기 때문에 진심으로 토론 드라이브 💢</t>
  </si>
  <si>
    <t>일본</t>
  </si>
  <si>
    <t>타고</t>
  </si>
  <si>
    <t>노래</t>
  </si>
  <si>
    <t>코데</t>
  </si>
  <si>
    <t>두근</t>
  </si>
  <si>
    <t>TV</t>
  </si>
  <si>
    <t>체험</t>
  </si>
  <si>
    <t>해</t>
  </si>
  <si>
    <t>퀘스트</t>
  </si>
  <si>
    <t>키무라</t>
  </si>
  <si>
    <t>기무라</t>
  </si>
  <si>
    <t>몬스트</t>
  </si>
  <si>
    <t>MV</t>
  </si>
  <si>
    <t>보았다</t>
  </si>
  <si>
    <t>몬스터</t>
  </si>
  <si>
    <t>정보를</t>
  </si>
  <si>
    <t>www</t>
  </si>
  <si>
    <t>휠체어</t>
  </si>
  <si>
    <t>ร้านชำตอนที่11</t>
  </si>
  <si>
    <t>HASAN Nattapong</t>
  </si>
  <si>
    <t>https://www.youtube.com/shorts/_LpnbRPWljk</t>
  </si>
  <si>
    <t>식료품점 파트 11</t>
  </si>
  <si>
    <t>นอนสบายที่สุด #นอนหลับ</t>
  </si>
  <si>
    <t>HEROPHET</t>
  </si>
  <si>
    <t>11시간 전</t>
  </si>
  <si>
    <t>https://www.youtube.com/shorts/4uxKXukdDsg</t>
  </si>
  <si>
    <t>편히 자세요 #잠</t>
  </si>
  <si>
    <t>แห่คืนทอง"แม่ตั๊ก" ร้านประกาศเงินหมด! | 29 ก.ย. 67 | ข่าวเช้าหัวเขียว เสาร์-อาทิตย์</t>
  </si>
  <si>
    <t>THAIRATH TV Originals</t>
  </si>
  <si>
    <t>https://www.youtube.com/watch?v=8aWsZkLRXAk</t>
  </si>
  <si>
    <t>"매탁"에게 금을 돌려주기 위한 퍼레이드, 상점에서 돈이 떨어졌다고 알립니다! 2024년 9월 29일 | 그린 헤드 모닝 뉴스 토요일~일요일</t>
  </si>
  <si>
    <t>เกว็นมาอุดหนุนร้าน BEN 10 ตามสั่ง #ตลก #ละครสั้น #ben10 #บ้านกูเอง</t>
  </si>
  <si>
    <t>BAN GU ENG</t>
  </si>
  <si>
    <t>https://www.youtube.com/shorts/Ysp3COvCWdE</t>
  </si>
  <si>
    <t>그웬은 주문대로 BEN10 샵을 서포트하러 온다 #코미디 #단편드라마 #ben10 #나만의집</t>
  </si>
  <si>
    <t>การแข่งขัน RoV Pro League 2024 Winter | รอบเก็บคะแนน Week 7 Day 2</t>
  </si>
  <si>
    <t>Garena RoV Thailand</t>
  </si>
  <si>
    <t>https://www.youtube.com/watch?v=rh2o3A2taXA</t>
  </si>
  <si>
    <t>RoV 프로 리그 2024 겨울 대회 점수 수집 라운드 7주차 2일차 |</t>
  </si>
  <si>
    <t>【ฉบับพากย์ไทย】รัฐมนตรีสุดหล่อขอแต่งงานกับภรรยาเจ้าชาย!</t>
  </si>
  <si>
    <t>คุณน้าบ้าซีรีส์-Sweet Drama</t>
  </si>
  <si>
    <t>12시간 전</t>
  </si>
  <si>
    <t>https://www.youtube.com/watch?v=Mo_X0D2JxqI</t>
  </si>
  <si>
    <t>【태국어 더빙판】 잘생긴 장관이 왕자의 아내에게 프러포즈합니다!</t>
  </si>
  <si>
    <t>36 ชั่วโมง บ้านเกิดหนูม่วง!! วินาทีเจอแม่แท้ๆในรอบ 5 ปี!!</t>
  </si>
  <si>
    <t>OAUJUN HI-END</t>
  </si>
  <si>
    <t>조회수 79만회</t>
  </si>
  <si>
    <t>https://www.youtube.com/watch?v=fCs62r_wEtQ</t>
  </si>
  <si>
    <t>36시간, 무앙누의 고향!! 5년만에 진짜 엄마를 만난 순간!!</t>
  </si>
  <si>
    <t>Global Citizen Festival 2024</t>
  </si>
  <si>
    <t>Global Citizen</t>
  </si>
  <si>
    <t>스트리밍 시간: 18시간 전</t>
  </si>
  <si>
    <t>https://www.youtube.com/watch?v=QK2VdtXH2yI</t>
  </si>
  <si>
    <t>2024 글로벌시민페스티벌</t>
  </si>
  <si>
    <t>มายคราฟแต่ถ้าผมเห็น "สีเขียว" คลิปนี้จะระเบิด!?</t>
  </si>
  <si>
    <t>Zalmonz</t>
  </si>
  <si>
    <t>조회수 14만회</t>
  </si>
  <si>
    <t>https://www.youtube.com/shorts/Mdd8L_8urso</t>
  </si>
  <si>
    <t>마인크래프트, 그런데 "녹색"이 보이면 이 클립이 터질 것 같아요!?</t>
  </si>
  <si>
    <t>🎮ของโคตรดี!!! WARZONEซีซั่นนี้มีแต่ผีและความหลอน👻</t>
  </si>
  <si>
    <t>Art AirsoftGun</t>
  </si>
  <si>
    <t>https://www.youtube.com/watch?v=aZ6EB23zanA</t>
  </si>
  <si>
    <t>🎮정말 좋은 물건이에요!!! WARZONE 이번 시즌에는 유령과 유령만 등장합니다👻</t>
  </si>
  <si>
    <t>เช็คด่วน แจก 1 หมื่น รอบ2 ขึ้นแบบนี้ได้ทุกคน ยกเลิกบัตรคนจน ลงทะเบียนใหม่ แจกเงินชาวนา พฤศจิกายน</t>
  </si>
  <si>
    <t>IT มีสาระ</t>
  </si>
  <si>
    <t>17시간 전</t>
  </si>
  <si>
    <t>https://www.youtube.com/watch?v=oDf8s3o8qJw</t>
  </si>
  <si>
    <t>빨리 확인하고 10,000주고 2라운드 이렇게 다들 올라갈 수 있어요. 가난한 사람의 카드를 취소 신규등록, 11월 농민들에게 돈 전달</t>
  </si>
  <si>
    <t>ตามนั้นนะวาทิด</t>
  </si>
  <si>
    <t>ประธานฮ่าง Channel</t>
  </si>
  <si>
    <t>https://www.youtube.com/shorts/YM7jkf7Epzs</t>
  </si>
  <si>
    <t>이에 따르면 와티드는</t>
  </si>
  <si>
    <t>รูปสุดท้าย #kenbkk #kenchanon</t>
  </si>
  <si>
    <t>Ken Bkk</t>
  </si>
  <si>
    <t>조회수 236만회</t>
  </si>
  <si>
    <t>https://www.youtube.com/shorts/jxQnCM5LKOQ</t>
  </si>
  <si>
    <t>마지막사진 #kenbkk #켄차논</t>
  </si>
  <si>
    <t>荧光棒的最佳玩法UP+#short #angel #clown</t>
  </si>
  <si>
    <t>조회수 238만회</t>
  </si>
  <si>
    <t>https://www.youtube.com/shorts/bSShe7fDpsE</t>
  </si>
  <si>
    <t>응원봉을 가지고 노는 최고의 방법 UP+ #짧은 #천사 #광대</t>
  </si>
  <si>
    <t>Together with Joy, helps Riley get rid of the tooth decay virus! 👍</t>
  </si>
  <si>
    <t>BigSchool</t>
  </si>
  <si>
    <t>https://www.youtube.com/shorts/nOyLGzCeiME</t>
  </si>
  <si>
    <t>조이와 함께 라일리의 충치 바이러스 퇴치를 도와주세요! 👍</t>
  </si>
  <si>
    <t>조회수 969만회</t>
  </si>
  <si>
    <t>Life hack 😂 Watermelon magic box! #shorts by Leisi Crazy</t>
  </si>
  <si>
    <t>Leisi Crazy</t>
  </si>
  <si>
    <t>조회수 254만회</t>
  </si>
  <si>
    <t>https://www.youtube.com/shorts/fsj8ohlg0Is</t>
  </si>
  <si>
    <t>생활 꿀팁 😂 수박 마술 상자! #반바지 - Leisi Crazy</t>
  </si>
  <si>
    <t>📌Live! อำลาอาลัย ร่วมส่ง #อ๋อมอรรคพันธ์ ครั้งสุดท้าย</t>
  </si>
  <si>
    <t>Ch7HD</t>
  </si>
  <si>
    <t>https://www.youtube.com/watch?v=cX267IN8II4</t>
  </si>
  <si>
    <t>👍라이브! 안녕히 계세요, 마지막으로 #AorMorakapan 보내기에 동참해주세요.</t>
  </si>
  <si>
    <t>إخفاء الطعام سرًا تحت الطاولة للتناول لاحقًا 😏🍽️</t>
  </si>
  <si>
    <t>حرف إبداعية للمنزل في 5 دقائق</t>
  </si>
  <si>
    <t>조회수 838만회</t>
  </si>
  <si>
    <t>https://www.youtube.com/shorts/rGSPHQbtOSY</t>
  </si>
  <si>
    <t>나중에 먹으려고 음식을 테이블 밑에 몰래 숨겨두었어요😏🍽️</t>
  </si>
  <si>
    <t>'ต้า-ยัต @chaisoro ' กับภารกิจเช็กอินร้านนวดในความทรงจำ | ถ้าโลกนี้ไม่มี GPS Ep.73</t>
  </si>
  <si>
    <t>GoodDayOfficial</t>
  </si>
  <si>
    <t>https://www.youtube.com/watch?v=fxXT1UZ8t1A</t>
  </si>
  <si>
    <t>기억 속의 마사지샵에 체크인하는 미션을 지닌 '타얏 @chaisoro' 세상에 GPS가 없었다면 Ep.73</t>
  </si>
  <si>
    <t>#JasonDeruloTV // 😎Cool #GotPermissionToPost From @gretavdb #Tonight (D.I.Y.A)</t>
  </si>
  <si>
    <t>Jason Derulo</t>
  </si>
  <si>
    <t>https://www.youtube.com/shorts/hDDLo_tv4b8</t>
  </si>
  <si>
    <t>#JasonDeruloTV // 8멋져요 #GotPermissionToPost From @gretavdb #Tonight (D.I.Y.A)</t>
  </si>
  <si>
    <t>ระวัง อย่าเล่นน้ำท่วม! ❌🐍</t>
  </si>
  <si>
    <t>PANDAKOOKKOOK</t>
  </si>
  <si>
    <t>https://www.youtube.com/shorts/wsE5KmyTg_Y</t>
  </si>
  <si>
    <t>조심하세요, 홍수 속에서 놀지 마세요! ❌🐍</t>
  </si>
  <si>
    <t>เอาตัวรอด 5 คืนในร้านพิซซ่าเฟรดดี้สุดสยอง!! (SPD-IRL)</t>
  </si>
  <si>
    <t>SpriteDer SPD</t>
  </si>
  <si>
    <t>13시간 전</t>
  </si>
  <si>
    <t>https://www.youtube.com/watch?v=M1spK0X8Ac4</t>
  </si>
  <si>
    <t>무서운 프레디의 피자 가게에서 5일 동안 살아남으세요!! (SPD-IRL)</t>
  </si>
  <si>
    <t>내가 양보하는 이유😂🍗Reason for concession @ratinobeatbox @LeeEdenLee #funny #shorts</t>
  </si>
  <si>
    <t xml:space="preserve">Byungari 병아리언니 </t>
  </si>
  <si>
    <t>https://www.youtube.com/shorts/syu1FWtvxaU</t>
  </si>
  <si>
    <t>คดีแม่ตั๊กซวยแล้ว! อวดรวยxิบหายหมด | HOTSHOT เดลินิวส์ 28/09/67</t>
  </si>
  <si>
    <t>Dailynews Online</t>
  </si>
  <si>
    <t>조회수 35만회</t>
  </si>
  <si>
    <t>https://www.youtube.com/watch?v=LSVT9rv5ma0</t>
  </si>
  <si>
    <t>매탁 사건은 불운하다! HOTSHOT 데일리 뉴스 28/09/67 |</t>
  </si>
  <si>
    <t>แนวทางรัฐบาล แจกเงินหมื่นเฟส 2 | ข่าวค่ำ | 28 ก.ย. 67</t>
  </si>
  <si>
    <t>Thai PBS</t>
  </si>
  <si>
    <t>https://www.youtube.com/watch?v=WB3Dn5Yeno4</t>
  </si>
  <si>
    <t>2단계에서 10,000바트를 분배하는 정부 지침 | 2024년 9월 28일 저녁 뉴스 |</t>
  </si>
  <si>
    <t>หมูเด้ง ใน มายคราฟ!!</t>
  </si>
  <si>
    <t>SwordAce</t>
  </si>
  <si>
    <t>https://www.youtube.com/shorts/hSIthhqF-j4</t>
  </si>
  <si>
    <t>마인크래프트의 통통 튀는 돼지!!</t>
  </si>
  <si>
    <t>เปลี่ยนสีผมแล้วนะ ❤️ ขอบคุณที่ใช้เพลงผมครับ tiktok : made_moji #ฟีด #น่ารัก</t>
  </si>
  <si>
    <t>PORZAX</t>
  </si>
  <si>
    <t>https://www.youtube.com/shorts/WquUxknHDnE</t>
  </si>
  <si>
    <t>머리색 바꿨어요 ❤️ 제 노래 틱톡 사용해주셔서 감사합니다 : made_moji #feed #cute</t>
  </si>
  <si>
    <t>titan tvman's plan (skibidi toilet 77)</t>
  </si>
  <si>
    <t>조회수 540만회</t>
  </si>
  <si>
    <t>https://www.youtube.com/shorts/5iFS05_tnik</t>
  </si>
  <si>
    <t>타이탄 tvman의 계획 (skibidi 화장실 77)</t>
  </si>
  <si>
    <t>Samba style before training ⚽️🪄</t>
  </si>
  <si>
    <t>نادي الهلال السعودي - AlHilal Saudi Club</t>
  </si>
  <si>
    <t>조회수 654만회</t>
  </si>
  <si>
    <t>https://www.youtube.com/shorts/S2e1FZ2_lPU</t>
  </si>
  <si>
    <t>훈련 전 삼바 스타일 ⚽️🪄</t>
  </si>
  <si>
    <t>ชินจังยักษ์‼️ในกล่องมีของลับ... #jamsaijs #แจ่มใส #jamsai #ชินจัง #shinchan</t>
  </si>
  <si>
    <t>Jamsai JS</t>
  </si>
  <si>
    <t>https://www.youtube.com/shorts/xFmdyvzlBWs</t>
  </si>
  <si>
    <t>자이언트 신짱!️상자 안에는 비밀아이템이 들어있습니다... #jamsaijs #jamsai #jamsai #신찬 #신찬</t>
  </si>
  <si>
    <t>OHANA บ้าพลัง EP.120 : เกมการ์ดโอฮาน่า x สาระตั้ม ดีเจภูมิ</t>
  </si>
  <si>
    <t>ohana clip</t>
  </si>
  <si>
    <t>10시간 전</t>
  </si>
  <si>
    <t>https://www.youtube.com/watch?v=xRiv2hU49Aw</t>
  </si>
  <si>
    <t>오하나 크레이지파워 EP.120 : 오하나 카드게임 x 사라탐 DJ Phum</t>
  </si>
  <si>
    <t>มายคราฟแต่ถ้าผมเห็น "สีส้ม" คลิปนี้จะระเบิด!?</t>
  </si>
  <si>
    <t>https://www.youtube.com/shorts/95ipUGb4B14</t>
  </si>
  <si>
    <t>마인크래프트, 그런데 "주황색"이 보이면 이 클립이 터질 것 같아요!?</t>
  </si>
  <si>
    <t>+1000 Aura For This Save! 🥵</t>
  </si>
  <si>
    <t>조회수 1127만회</t>
  </si>
  <si>
    <t>https://www.youtube.com/shorts/z-olY6-CejM</t>
  </si>
  <si>
    <t>이 저장을 위해 +1000 Aura! 🥵</t>
  </si>
  <si>
    <t>รวม 3 ตัวแม่ตึงสุดต่างยุคแม่ตั๊ก-แม่มณี-แม่ชม้อย : 28-09-67 | iNN Top Story</t>
  </si>
  <si>
    <t>INNNEWS</t>
  </si>
  <si>
    <t>https://www.youtube.com/watch?v=6UE3A1nT8Go</t>
  </si>
  <si>
    <t>서로 다른 시대의 가장 단단한 엄마 3명 포함: Mae Tak - Mae Manee - Mae Chomoi : 28-09-67 |</t>
  </si>
  <si>
    <t>The cute puppy just wanted to play, but...😨💀 #puppy #horror #cartoon</t>
  </si>
  <si>
    <t>https://www.youtube.com/shorts/QEibKd-mf_s</t>
  </si>
  <si>
    <t>귀여운 강아지는 그냥 놀고 싶었지만...😨💀 #puppy #공포 #만화</t>
  </si>
  <si>
    <t>Watermelon magic box! #shorts by Leisi Crazy</t>
  </si>
  <si>
    <t>조회수 1589만회</t>
  </si>
  <si>
    <t>https://www.youtube.com/shorts/C9U241voDjk</t>
  </si>
  <si>
    <t>수박 마법상자! #반바지 - Leisi Crazy</t>
  </si>
  <si>
    <t>How to make a pencil eraser #bushcraft #survival #outdoors #hacks</t>
  </si>
  <si>
    <t>Pao Bushcraft</t>
  </si>
  <si>
    <t>조회수 192만회</t>
  </si>
  <si>
    <t>https://www.youtube.com/shorts/-0c2Wckizlc</t>
  </si>
  <si>
    <t>연필 지우개 만드는 법 #bushcraft #survival #outdoors #hacks</t>
  </si>
  <si>
    <t>pumpkins #shorts</t>
  </si>
  <si>
    <t>조회수 1148만회</t>
  </si>
  <si>
    <t>https://www.youtube.com/shorts/PjSUCjzC9TU</t>
  </si>
  <si>
    <t>호박 #반바지</t>
  </si>
  <si>
    <t>ขับรถหาสิ่งผิดปกติให้เจอก่อน 7 โมงเช้า | Night Drive</t>
  </si>
  <si>
    <t>zbing z.</t>
  </si>
  <si>
    <t>https://www.youtube.com/watch?v=EakqTtjaLxA</t>
  </si>
  <si>
    <t>오전 7시 이전에 특이한 점을 찾으려면 운전하세요. 야간 운전 |</t>
  </si>
  <si>
    <t>การแข่งขัน RoV Pro League 2024 Winter | รอบเก็บคะแนน Week 7 Day 1</t>
  </si>
  <si>
    <t>https://www.youtube.com/watch?v=cIOrhE7zJZA</t>
  </si>
  <si>
    <t>RoV 프로 리그 2024 겨울 대회 점수 수집 라운드 7주차 1일차 |</t>
  </si>
  <si>
    <t>ฟังสดเดอะโกสเรดิโอ 28/9/2567 เรื่องเล่าผีเดอะโกส</t>
  </si>
  <si>
    <t>TheghostradioOfficial</t>
  </si>
  <si>
    <t>스트리밍 시간: 20시간 전</t>
  </si>
  <si>
    <t>https://www.youtube.com/watch?v=YGbP5NoqDm0</t>
  </si>
  <si>
    <t>The Ghost Radio 2024년 9월 28일 라이브로 The Ghost의 유령 이야기를 들어보세요.</t>
  </si>
  <si>
    <t>เขามัทรี - เอ็กซ์ ศุภกฤต - จอนนี่มิวสิค [ Official MV ]</t>
  </si>
  <si>
    <t>จอนนี่มือปราบอินดี้ official</t>
  </si>
  <si>
    <t>조회수 2568만회</t>
  </si>
  <si>
    <t>https://www.youtube.com/watch?v=AS9ufKuQIVs</t>
  </si>
  <si>
    <t>Khao Matsee - X Suphakrit - Jonny Music [ 공식 MV ]</t>
  </si>
  <si>
    <t>조회수 4103만회</t>
  </si>
  <si>
    <t>ทำตามฝัน โชว์พลังเสียงทำเอาผู้ชมอึ้ง #Shorts #เสียงเอื้อนสะเทือนดาว(รีรัน) | oneม่วนม่วน</t>
  </si>
  <si>
    <t>oneม่วนม่วน</t>
  </si>
  <si>
    <t>조회수 248만회</t>
  </si>
  <si>
    <t>https://www.youtube.com/shorts/soKLuxwxBXs</t>
  </si>
  <si>
    <t>꿈을 좇아, 목소리의 힘을 뽐내며 관객들을 놀라게 한다 #단편 #응생다오의소리 (재방송) |</t>
  </si>
  <si>
    <t>WONDERFRAME Feat. แน็กชาลี - ภาวะสิ้นยินดี (Dead inside) 【OFFICIAL MV】</t>
  </si>
  <si>
    <t>WONDERFRAME</t>
  </si>
  <si>
    <t>조회수 268만회</t>
  </si>
  <si>
    <t>https://www.youtube.com/watch?v=QqX96f4JRmU</t>
  </si>
  <si>
    <t>WONDERFRAME Feat. 낙살리 - Dead inside (데드 인사이드) 【OFFICIAL MV】</t>
  </si>
  <si>
    <t>조회수 1830만회</t>
  </si>
  <si>
    <t>조회수 3900만회</t>
  </si>
  <si>
    <t>เมื่อเพื่อนผมว่างจนเกินไป เลยโดนตอกฟรี...| Minecraft #minecraft #มายคราฟ #fypシ #minecraftmemes #ตลก</t>
  </si>
  <si>
    <t>Kyoro Danger</t>
  </si>
  <si>
    <t>https://www.youtube.com/shorts/BQbX3vmCpcs</t>
  </si>
  <si>
    <t>내 친구가 너무 자유로울 때 그래서 난 공짜로 얻어맞았어... Minecraft #minecraft #Minecraft #fyp시 #minecraftmemes #funny</t>
  </si>
  <si>
    <t>조회수 1994만회</t>
  </si>
  <si>
    <t>เอาไงแน่ทอง 18K หรือ 18 มง!!! ผู้เสียหายร้องซื้อทองออนไลน์แต่ขายไม่ได้ l EP.1764 l 23 ก.ย.67</t>
  </si>
  <si>
    <t>โหนกระแส [Hone-Krasae] official</t>
  </si>
  <si>
    <t>조회수 450만회</t>
  </si>
  <si>
    <t>https://www.youtube.com/watch?v=EaCxTW7pOEY</t>
  </si>
  <si>
    <t>18K 골드 아니면 18크라운으로 뭘 할까요!!! 피해자는 온라인으로 금을 구매하려고 했지만 판매하지 못했습니다 l EP.1764 l 2024년 9월 23일</t>
  </si>
  <si>
    <t>บ้านที่รอดจากน้ำท่วม</t>
  </si>
  <si>
    <t>Nickymouth</t>
  </si>
  <si>
    <t>https://www.youtube.com/shorts/aEKto4S-o_c</t>
  </si>
  <si>
    <t>홍수에서 살아남은 집</t>
  </si>
  <si>
    <t>ไม่เก็บค่าไฟ เดือน ก.ย. ในพื้นที่น้ำท่วม</t>
  </si>
  <si>
    <t>VOICE TV</t>
  </si>
  <si>
    <t>https://www.youtube.com/shorts/qw6lwtlIiB8</t>
  </si>
  <si>
    <t>9월에는 침수지역 전기요금이 부과되지 않습니다.</t>
  </si>
  <si>
    <t>เจ้าช่อมาลี - Mr.Team - Cover By TimeTime</t>
  </si>
  <si>
    <t>Time Time</t>
  </si>
  <si>
    <t>조회수 234만회</t>
  </si>
  <si>
    <t>https://www.youtube.com/watch?v=_upO8kLEFEY</t>
  </si>
  <si>
    <t>Chaochor Mali - Mr.Team - Cover By TimeTime</t>
  </si>
  <si>
    <t>น้ำตานอง! แม่ตัดพ้อ ลูกชาย-สะใภ้ ค้ายา</t>
  </si>
  <si>
    <t>ข่าวเวิร์คพอยท์ 23</t>
  </si>
  <si>
    <t>조회수 187만회</t>
  </si>
  <si>
    <t>https://www.youtube.com/shorts/1hyhc-KpqBY</t>
  </si>
  <si>
    <t>흐르는 눈물! 마약 거래한 아들과 며느리를 비난한 어머니</t>
  </si>
  <si>
    <t>แรงรักพระอภัยมณี - อ๊อฟ หมิว ก้อย「Official MV」</t>
  </si>
  <si>
    <t>สาวน้อยลําเพลินอินดี้ เรคคอร์ด</t>
  </si>
  <si>
    <t>https://www.youtube.com/watch?v=0GFhLQ579z8</t>
  </si>
  <si>
    <t>Phra Aphai Mani에 대한 강한 사랑 - Aof Mew Koi 「공식 MV」</t>
  </si>
  <si>
    <t>Крутой фокус + секрет! #shorts</t>
  </si>
  <si>
    <t>Роман Magic</t>
  </si>
  <si>
    <t>조회수 2036만회</t>
  </si>
  <si>
    <t>https://www.youtube.com/shorts/C2JNR1EVPyM</t>
  </si>
  <si>
    <t>멋진 트릭 + 비밀! #반바지</t>
  </si>
  <si>
    <t>เสียสละเพื่อคนส่วนมาก เจ้าของฟาร์มจระเข้ เผยสาเหตุเชือดยกบ่อ : Khaosod - ข่าวสด</t>
  </si>
  <si>
    <t>Khaosod TV - ข่าวสด</t>
  </si>
  <si>
    <t>https://www.youtube.com/shorts/a3ICQBo_BaA</t>
  </si>
  <si>
    <t>다수를 위한 희생 악어 농장 주인 연못 도살의 이유를 밝히다: 카오소드 - 카오소드</t>
  </si>
  <si>
    <t>เลขอันตราย #ตู้ซ่อนหมี</t>
  </si>
  <si>
    <t>ตู้ซ่อนหมี</t>
  </si>
  <si>
    <t>https://www.youtube.com/shorts/6isal8Ovwp0</t>
  </si>
  <si>
    <t>위험한 숫자 #곰이 숨어있는 캐비닛</t>
  </si>
  <si>
    <t>The cute puppy wanted to be handsome, but...😨💀 #puppy #horror #cartoon</t>
  </si>
  <si>
    <t>조회수 1285만회</t>
  </si>
  <si>
    <t>https://www.youtube.com/shorts/q_i3Y8ZjANg</t>
  </si>
  <si>
    <t>귀여운 강아지는 잘생기고 싶었지만...😨💀 #강아지 #공포 #만화</t>
  </si>
  <si>
    <t>24ชั่วโมง ในสลัมจนและใหญ่ที่สุดในโลก!! ที่ประเทศอินเดีย</t>
  </si>
  <si>
    <t>My Mate Nate</t>
  </si>
  <si>
    <t>조회수 247만회</t>
  </si>
  <si>
    <t>https://www.youtube.com/watch?v=0LFwOjKGYQw</t>
  </si>
  <si>
    <t>세상에서 가장 가난하고 큰 빈민가에서 24시간!! 인도에서</t>
  </si>
  <si>
    <t>รัก3เศร้า เมื่อเพื่อนสนิทคิดไม่ซื่อ #สาระแทบไม่มี #วันเสาร์เมาท์มีม #เข็มขัดสั้น</t>
  </si>
  <si>
    <t>Zhevass</t>
  </si>
  <si>
    <t>https://www.youtube.com/shorts/zDvqRJuL154</t>
  </si>
  <si>
    <t>사랑 3은 친한 친구가 솔직하지 못할 때 슬프다. #물질이거의없다 #Saturdaymountmeme #shortbelt</t>
  </si>
  <si>
    <t>มายคราฟ แต่ คุณต้องเลือกระหว่าง ชีวิต หรือ ตาย!!! #minecraft #พี่เก้า #มายคราฟ</t>
  </si>
  <si>
    <t>MTR Mysterios</t>
  </si>
  <si>
    <t>조회수 166만회</t>
  </si>
  <si>
    <t>https://www.youtube.com/shorts/ZlIgBmFpV5Q</t>
  </si>
  <si>
    <t>마인크래프트, 하지만 당신은 삶과 죽음 중 하나를 선택해야 합니다!!! #마인크래프트 #피카오 #마인크래프트</t>
  </si>
  <si>
    <t>อย่าปากดี #pubg #pubgmobile</t>
  </si>
  <si>
    <t>Zz Man</t>
  </si>
  <si>
    <t>https://www.youtube.com/shorts/RoGIrfRsVZE</t>
  </si>
  <si>
    <t>나쁜 입으로 굴지 마세요 #pubg #pubgmobile</t>
  </si>
  <si>
    <t>爸爸太笨了！被女兒套頭拿走錢都不知道去哪裡找了！ #萌娃#funny#整蠱爸爸</t>
  </si>
  <si>
    <t>多米和爸爸</t>
  </si>
  <si>
    <t>조회수 455만회</t>
  </si>
  <si>
    <t>https://www.youtube.com/shorts/pTfNbwi4tpc</t>
  </si>
  <si>
    <t>아빠는 정말 멍청해요! 내 딸이 돈을 가져갔고 나는 그것을 어디서 찾아야 할지조차 몰랐습니다! # 귀여운 아기#웃긴#까칠한 아빠</t>
  </si>
  <si>
    <t>My adopted family Creeper Minecraft in real life! #minecraft #memes #funny</t>
  </si>
  <si>
    <t>SNAK</t>
  </si>
  <si>
    <t>조회수 1273만회</t>
  </si>
  <si>
    <t>https://www.youtube.com/shorts/DLO05a3pQSk</t>
  </si>
  <si>
    <t>내가 입양한 가족 크리퍼 마인크래프트를 현실로! #마인크래프트 #밈 #재미있어요</t>
  </si>
  <si>
    <t>Every parent is like this ❤️💚💚💜💙</t>
  </si>
  <si>
    <t xml:space="preserve">Like Asiya </t>
  </si>
  <si>
    <t>조회수 1328만회</t>
  </si>
  <si>
    <t>https://www.youtube.com/shorts/MPULY_oJYkA</t>
  </si>
  <si>
    <t>모든 부모가 다 이런 거에요 ❤️Motion💜💙</t>
  </si>
  <si>
    <t>หายใจแล้วไปต่อ - LABANOON x NUM KALA (genie 100x100) 「Official MV」</t>
  </si>
  <si>
    <t>Genierock</t>
  </si>
  <si>
    <t>조회수 358만회</t>
  </si>
  <si>
    <t>https://www.youtube.com/watch?v=QRECXclc_Qs</t>
  </si>
  <si>
    <t>숨 쉬고 계속 - LABANOON x NUM KALA (genie 100x100) 「공식 MV」</t>
  </si>
  <si>
    <t>อะไรในกล่อง #challange #gamechallenge #thesnack #จีโน่ #ปอนด์ #friendchallenge #mysterybox #shorts</t>
  </si>
  <si>
    <t>The Snack</t>
  </si>
  <si>
    <t>https://www.youtube.com/shorts/O8wRhlWqQWo</t>
  </si>
  <si>
    <t>상자 안에는 무엇이 들어있나 #challange #gamechallenge #thesnack #지노 #파운드 #friendchallenge #mysterybox #shorts</t>
  </si>
  <si>
    <t>บัวขาวฟันธง! "โจ ณัฐวุฒิ VS ซุปเปอร์บอน" #Shorts | Buakaw Banchamek</t>
  </si>
  <si>
    <t>Buakaw Banchamek</t>
  </si>
  <si>
    <t>https://www.youtube.com/shorts/_eOmm1EMyqE</t>
  </si>
  <si>
    <t>Buakaw가 결정합니다! "조 Nattawut VS 슈퍼 본" #Shorts |</t>
  </si>
  <si>
    <t>ความคาดหวัง - COCKTAIL Feat. ตูน bodyslam, ปั๊บ POTATO |Official MV|</t>
  </si>
  <si>
    <t>GeneLab</t>
  </si>
  <si>
    <t>https://www.youtube.com/watch?v=jIjEM2Odfxw</t>
  </si>
  <si>
    <t>기대 - 칵테일 Feat.툰 바디슬램, 펍 포테이토 |공식 MV|</t>
  </si>
  <si>
    <t>HIWWHEE | OHM [Official MV]</t>
  </si>
  <si>
    <t>Hiwwhee Official</t>
  </si>
  <si>
    <t>조회수 346만회</t>
  </si>
  <si>
    <t>https://www.youtube.com/watch?v=OJJLtTLqLag</t>
  </si>
  <si>
    <t>안녕 | 옴 [공식 MV]</t>
  </si>
  <si>
    <t>认真开会的哥哥and狂炫辣条的一航，真的好像霸道总裁和他愚蠢的弟弟！</t>
  </si>
  <si>
    <t>一航1</t>
  </si>
  <si>
    <t>https://www.youtube.com/shorts/orfJBZ7BLZQ</t>
  </si>
  <si>
    <t>회의에 진지하게 임하는 형과 매콤한 꼼수를 자랑하는 이항은 정말 위압적인 사장과 멍청한 형의 모습을 닮아있습니다!</t>
  </si>
  <si>
    <t>ยางสีรุ้งในตำนานกลับมาแล้ว🌈 สวยมั้ยทุกคน? #jamsaijs #แจ่มใส #jamsai #จัดฟัน</t>
  </si>
  <si>
    <t>조회수 240만회</t>
  </si>
  <si>
    <t>https://www.youtube.com/shorts/bA-lGZT5MFM</t>
  </si>
  <si>
    <t>전설의 무지개고무가 돌아왔습니다🌈 다들 예쁘죠? #jamsaijs #밝은 #jamsai #교정기</t>
  </si>
  <si>
    <t>마인크래프트</t>
  </si>
  <si>
    <t>귀여운</t>
  </si>
  <si>
    <t>9월</t>
  </si>
  <si>
    <t>공포</t>
  </si>
  <si>
    <t>만화</t>
  </si>
  <si>
    <t>뉴스</t>
  </si>
  <si>
    <t>RoV</t>
  </si>
  <si>
    <t>프로</t>
  </si>
  <si>
    <t>리그</t>
  </si>
  <si>
    <t>겨울</t>
  </si>
  <si>
    <t>대회</t>
  </si>
  <si>
    <t>점수</t>
  </si>
  <si>
    <t>수집</t>
  </si>
  <si>
    <t>라운드</t>
  </si>
  <si>
    <t>7주차</t>
  </si>
  <si>
    <t>보이면</t>
  </si>
  <si>
    <t>클립이</t>
  </si>
  <si>
    <t>조회수 3903만회</t>
  </si>
  <si>
    <t>조회수 1275만회</t>
  </si>
  <si>
    <t>NA AKSIDENTE AKO PRANK KAY VON | Carlyn Ocampo</t>
  </si>
  <si>
    <t>Carlyn Ocampo</t>
  </si>
  <si>
    <t>조회수 126만회</t>
  </si>
  <si>
    <t>https://www.youtube.com/watch?v=O9GecRVkkHQ</t>
  </si>
  <si>
    <t>나는 실수로 VON과 장난을 쳤습니다 | 칼린 오캄포</t>
  </si>
  <si>
    <t>조회수 1060만회</t>
  </si>
  <si>
    <t>Friends VS Best Friends : SHARING FOOD 👀 @davidmatthew_ #shortsfeed</t>
  </si>
  <si>
    <t>MiniMoochi</t>
  </si>
  <si>
    <t>조회수 399만회</t>
  </si>
  <si>
    <t>https://www.youtube.com/shorts/hHTl-rbCiik</t>
  </si>
  <si>
    <t>친구 VS 가장 친한 친구: 음식 공유 🙌 @davidmatthew_ #shortsfeed</t>
  </si>
  <si>
    <t>irl stream in Philippines pt 3 🇵🇭 Cebu City</t>
  </si>
  <si>
    <t>조회수 440만회</t>
  </si>
  <si>
    <t>https://www.youtube.com/watch?v=g5Xj6GFuHzA</t>
  </si>
  <si>
    <t>필리핀의 irl 스트림 pt 3 🇵🇭 Cebu City</t>
  </si>
  <si>
    <t>조회수 2350만회</t>
  </si>
  <si>
    <t>조회수 1591만회</t>
  </si>
  <si>
    <t>Oh my god! There are two clowns? Who is the real one #clown #angel</t>
  </si>
  <si>
    <t>超人夫妇</t>
  </si>
  <si>
    <t>조회수 779만회</t>
  </si>
  <si>
    <t>https://www.youtube.com/shorts/7hKq6CPH0K8</t>
  </si>
  <si>
    <t>맙소사! 광대가 두 명 있어요? 진짜는 누구인가 #광대 #천사</t>
  </si>
  <si>
    <t>I'm Turning Into A Vampire - Season 2 Ep 2</t>
  </si>
  <si>
    <t>MSA previously My Story Animated</t>
  </si>
  <si>
    <t>조회수 285만회</t>
  </si>
  <si>
    <t>https://www.youtube.com/watch?v=dHjthkxcnow</t>
  </si>
  <si>
    <t>나는 뱀파이어로 변하고 있어요 - 시즌 2 2화</t>
  </si>
  <si>
    <t>1% vs 100% #beatbox #tiktok</t>
  </si>
  <si>
    <t>BeatboxJCOP</t>
  </si>
  <si>
    <t>조회수 627만회</t>
  </si>
  <si>
    <t>https://www.youtube.com/shorts/0_Y46nDpGIs</t>
  </si>
  <si>
    <t>1% vs 100% #비트박스 #틱톡</t>
  </si>
  <si>
    <t>Remembering The Good Times... 💔 #shorts</t>
  </si>
  <si>
    <t>NichLmao</t>
  </si>
  <si>
    <t>조회수 498만회</t>
  </si>
  <si>
    <t>https://www.youtube.com/shorts/EyclTKzLyJU</t>
  </si>
  <si>
    <t>좋은 시절을 기억하며... 💔 #shorts</t>
  </si>
  <si>
    <t>How Ant Colonies Evacuate During Floods 🤔</t>
  </si>
  <si>
    <t>Zack D. Films</t>
  </si>
  <si>
    <t>조회수 2416만회</t>
  </si>
  <si>
    <t>https://www.youtube.com/shorts/rz_IpdnNJJM</t>
  </si>
  <si>
    <t>홍수 시 개미 군집이 대피하는 방법 🤔</t>
  </si>
  <si>
    <t>Witch changes monster hair color 👻🤣 #shorts</t>
  </si>
  <si>
    <t>Yoeslan</t>
  </si>
  <si>
    <t>조회수 1331만회</t>
  </si>
  <si>
    <t>https://www.youtube.com/shorts/i5sygiMSF6I</t>
  </si>
  <si>
    <t>마녀가 괴물 머리 색깔을 바꾸다 👻🤣 #반바지</t>
  </si>
  <si>
    <t>이 불쌍한 소년을 도와주세요 🙏</t>
  </si>
  <si>
    <t>조회수 1903만회</t>
  </si>
  <si>
    <t>https://www.youtube.com/shorts/PAupwQOUlzI</t>
  </si>
  <si>
    <t>조회수 1329만회</t>
  </si>
  <si>
    <t>LIVE: House resumes quad-committee hearing on EJKs, Alice Guo's POGO ties | Sept. 27</t>
  </si>
  <si>
    <t>Manila Bulletin Online</t>
  </si>
  <si>
    <t>https://www.youtube.com/watch?v=FcgtFRU0NNg</t>
  </si>
  <si>
    <t>라이브: 하원, EJK, Alice Guo의 POGO 관계에 대한 4개 위원회 청문회 재개 | 9월 27일</t>
  </si>
  <si>
    <t>Our Surprise Gift to Mikee by Alex Gonzaga</t>
  </si>
  <si>
    <t>Alex Gonzaga Official</t>
  </si>
  <si>
    <t>조회수 295만회</t>
  </si>
  <si>
    <t>https://www.youtube.com/watch?v=FUvhjtenAzc</t>
  </si>
  <si>
    <t>Alex Gonzaga가 Mikee에게 보낸 깜짝 선물</t>
  </si>
  <si>
    <t>GENIUS FOOD HACKS #shorts</t>
  </si>
  <si>
    <t>조회수 839만회</t>
  </si>
  <si>
    <t>https://www.youtube.com/shorts/tA-f3uPixXg</t>
  </si>
  <si>
    <t>천재적인 음식 꿀팁 #반바지</t>
  </si>
  <si>
    <t>🔴 LIVE | MPL PH S14 | FILIPINO - Week 7 Day 2</t>
  </si>
  <si>
    <t>MPL Philippines</t>
  </si>
  <si>
    <t>https://www.youtube.com/watch?v=SR4Ua4XDbj4</t>
  </si>
  <si>
    <t>🔴 라이브 | MPL PH S14 | 필리핀인 - 7주차 2일차</t>
  </si>
  <si>
    <t>Doc Willie Ong, ibinahagi kay Jessica Soho ang pakikipaglaban sa cancer | Kapuso Mo, Jessica Soho</t>
  </si>
  <si>
    <t>GMA Public  Affairs</t>
  </si>
  <si>
    <t>조회수 336만회</t>
  </si>
  <si>
    <t>https://www.youtube.com/watch?v=A9d1W0OcRb4</t>
  </si>
  <si>
    <t>닥 윌리 옹, 제시카 소호와 암 투병 이야기 공유 | 내 마음, 제시카 소호</t>
  </si>
  <si>
    <t>Don't Get Punched! 🥊💥</t>
  </si>
  <si>
    <t>조회수 2989만회</t>
  </si>
  <si>
    <t>https://www.youtube.com/shorts/xow3dCWfkwc</t>
  </si>
  <si>
    <t>펀치를 당하지 마십시오! 🥊🎉</t>
  </si>
  <si>
    <t>Play games with jokers and buddies!#joker #shorts</t>
  </si>
  <si>
    <t>https://www.youtube.com/shorts/qlWtkHVNdw4</t>
  </si>
  <si>
    <t>조커, 친구들과 함께 게임을 즐겨보세요!#조커 #반바지</t>
  </si>
  <si>
    <t>As a Kid VS As an Adult (Back Then VS Now) #shortsfeed</t>
  </si>
  <si>
    <t>조회수 1849만회</t>
  </si>
  <si>
    <t>https://www.youtube.com/shorts/uHKCtRURd9E</t>
  </si>
  <si>
    <t>어렸을 때 VS 어른으로서(그때 VS 지금) #shortsfeed</t>
  </si>
  <si>
    <t>【斗罗大陆】唐老六的善良最终拯救了自己！#斗罗大陆#唐老六</t>
  </si>
  <si>
    <t>萌萌与舞桐</t>
  </si>
  <si>
    <t>https://www.youtube.com/shorts/xivHF4Mqa8A</t>
  </si>
  <si>
    <t>[Douluo Dalu] Tang Laoliu의 친절함이 마침내 자신을 구했습니다! #두러오다루#탕라오리우</t>
  </si>
  <si>
    <t>Alice Guo, nananahimik lang daw sa loob ng kaniyang selda | ASPN</t>
  </si>
  <si>
    <t>NET25 News and Information</t>
  </si>
  <si>
    <t>조회수 67만회</t>
  </si>
  <si>
    <t>https://www.youtube.com/watch?v=AlDLaJmZz4Q</t>
  </si>
  <si>
    <t>앨리스 궈는 감방 안에서 침묵을 지켰다고 한다 ASPN</t>
  </si>
  <si>
    <t>Giant Silver Chocolates ASMR With My Sister! 🤤</t>
  </si>
  <si>
    <t>Spizee</t>
  </si>
  <si>
    <t>조회수 2926만회</t>
  </si>
  <si>
    <t>https://www.youtube.com/shorts/n8IGVvFFYaA</t>
  </si>
  <si>
    <t>언니와 함께하는 거대한 실버 초콜릿 ASMR! 🤤</t>
  </si>
  <si>
    <t>입상 # # 唐三小 # 唐</t>
  </si>
  <si>
    <t>梓俊与唐三</t>
  </si>
  <si>
    <t>조회수 456만회</t>
  </si>
  <si>
    <t>https://www.youtube.com/shorts/UmzGtKImz-0</t>
  </si>
  <si>
    <t>الشّيطان أذاب لوح حلوى الخاصّ بها 😡، لكن الملاك كان لديه الحل المثالي 😇🍫</t>
  </si>
  <si>
    <t>조회수 3784만회</t>
  </si>
  <si>
    <t>https://www.youtube.com/shorts/IlJZA8ggNIg</t>
  </si>
  <si>
    <t>악마가 그녀의 캔디바를 녹였습니다😡. 하지만 천사는 완벽한 해결책을 제시했습니다 😇🍫</t>
  </si>
  <si>
    <t>조회수 1648만회</t>
  </si>
  <si>
    <t>조회수 9419만회</t>
  </si>
  <si>
    <t>I Turned My Car Yellow!</t>
  </si>
  <si>
    <t>Alyssa's Ways</t>
  </si>
  <si>
    <t>조회수 3254만회</t>
  </si>
  <si>
    <t>https://www.youtube.com/shorts/n_qqdITQgoc</t>
  </si>
  <si>
    <t>내 차가 노란색으로 변했어요!</t>
  </si>
  <si>
    <t>Nagkasagutan sina Sen. Zubiri at Cayetano</t>
  </si>
  <si>
    <t>조회수 30만회</t>
  </si>
  <si>
    <t>https://www.youtube.com/watch?v=M3a_-yJi66s</t>
  </si>
  <si>
    <t>센과 합의했다. 주비리와 카예타노</t>
  </si>
  <si>
    <t>Balancing Across TWO Continents 🤯</t>
  </si>
  <si>
    <t>Red Bull</t>
  </si>
  <si>
    <t>조회수 2266만회</t>
  </si>
  <si>
    <t>https://www.youtube.com/shorts/aPvf3f-7QIg</t>
  </si>
  <si>
    <t>두 대륙에 걸친 균형 🤯</t>
  </si>
  <si>
    <t>I'm So Happy For You</t>
  </si>
  <si>
    <t>The Land Of Boggs</t>
  </si>
  <si>
    <t>조회수 408만회</t>
  </si>
  <si>
    <t>https://www.youtube.com/shorts/xVl1YdoeDr8</t>
  </si>
  <si>
    <t>나는 당신을 위해 너무 행복 해요</t>
  </si>
  <si>
    <t>How To Get Married: #short</t>
  </si>
  <si>
    <t>Jin and Hattie</t>
  </si>
  <si>
    <t>조회수 2170만회</t>
  </si>
  <si>
    <t>https://www.youtube.com/shorts/HCG_xUXQKNk</t>
  </si>
  <si>
    <t>결혼하는 방법: #short</t>
  </si>
  <si>
    <t>이 피구 게임에서 이기거나 죽거나…</t>
  </si>
  <si>
    <t>조회수 3657만회</t>
  </si>
  <si>
    <t>https://www.youtube.com/shorts/LpMqO2aS12I</t>
  </si>
  <si>
    <t>Pencukuran bulu kiwi terlalu berlebihan! Tidak ada kulit, Bukan masalah! Siap dimakan! 😱🥝</t>
  </si>
  <si>
    <t>SQUAD NYEMIL</t>
  </si>
  <si>
    <t>조회수 1340만회</t>
  </si>
  <si>
    <t>https://www.youtube.com/shorts/q6-s-hjfQG8</t>
  </si>
  <si>
    <t>키위털 면도는 과하다! 피부가 없어도 문제 없습니다! 먹을 준비가되었습니다! 😱🥝</t>
  </si>
  <si>
    <t>This HACK is infallible 💅#VictoriaPfeifer #relatable</t>
  </si>
  <si>
    <t>Victoria Pfeifer</t>
  </si>
  <si>
    <t>조회수 2480만회</t>
  </si>
  <si>
    <t>https://www.youtube.com/shorts/mpM_o5OdajM</t>
  </si>
  <si>
    <t>이 해킹은 틀림이 없습니다 💅#VictoriaPfeifer #relatable</t>
  </si>
  <si>
    <t>A contest between two fashion queens. #shorts</t>
  </si>
  <si>
    <t>FlickFrenzy</t>
  </si>
  <si>
    <t>조회수 323만회</t>
  </si>
  <si>
    <t>https://www.youtube.com/shorts/HevjDxpdSEs</t>
  </si>
  <si>
    <t>두 패션퀸의 대결. #반바지</t>
  </si>
  <si>
    <t>Worst flight ever</t>
  </si>
  <si>
    <t>Adam W</t>
  </si>
  <si>
    <t>조회수 2669만회</t>
  </si>
  <si>
    <t>https://www.youtube.com/shorts/iypfc_FYOdk</t>
  </si>
  <si>
    <t>최악의 비행</t>
  </si>
  <si>
    <t>Hinukay Ko Na Ang Libingan Mo FULL MOVIE HD | Robin Padilla, Eddie Garcia, Nanette Medved</t>
  </si>
  <si>
    <t>VIVA Films</t>
  </si>
  <si>
    <t>조회수 283만회</t>
  </si>
  <si>
    <t>https://www.youtube.com/watch?v=Owx8HAY9MLI</t>
  </si>
  <si>
    <t>나는 당신의 무덤을 파다 FULL MOVIE HD | 로빈 파디야, 에디 가르시아, 나네트 메드베드</t>
  </si>
  <si>
    <t>Spongebob ate Patrick 😱 #meme #spongebob #gmod</t>
  </si>
  <si>
    <t>Mr. LoLo</t>
  </si>
  <si>
    <t>조회수 1775만회</t>
  </si>
  <si>
    <t>https://www.youtube.com/shorts/Vc2VR_lOjFQ</t>
  </si>
  <si>
    <t>스폰지밥이 패트릭을 먹었습니다 😱 #meme #spongebob #gmod</t>
  </si>
  <si>
    <t>The female instructor threw the grenade to the new recruit and it immediately exploded#futurelink</t>
  </si>
  <si>
    <t>Sloth Movie</t>
  </si>
  <si>
    <t>조회수 3880만회</t>
  </si>
  <si>
    <t>https://www.youtube.com/shorts/oEpI0rDmlvQ</t>
  </si>
  <si>
    <t>여교관이 신병에게 수류탄을 던졌더니 바로 터졌다#futurelink</t>
  </si>
  <si>
    <t>Full video 👆</t>
  </si>
  <si>
    <t>Vlog Creations</t>
  </si>
  <si>
    <t>조회수 1509만회</t>
  </si>
  <si>
    <t>https://www.youtube.com/shorts/YdrOIOi5WLg</t>
  </si>
  <si>
    <t>전체 영상 👆</t>
  </si>
  <si>
    <t>Birthday Bill Prank kay Mommy Pinty by Alex Gonzaga</t>
  </si>
  <si>
    <t>조회수 436만회</t>
  </si>
  <si>
    <t>https://www.youtube.com/watch?v=QK0Qid4E3JQ</t>
  </si>
  <si>
    <t>Alex Gonzaga의 생일 빌 장난 Kay Mommy Pinty</t>
  </si>
  <si>
    <t>哈莉奎因怎么变骷髅了#小丑 #shorts</t>
  </si>
  <si>
    <t>好人小丑</t>
  </si>
  <si>
    <t>조회수 5330만회</t>
  </si>
  <si>
    <t>https://www.youtube.com/shorts/WimtEsJe-Eo</t>
  </si>
  <si>
    <t>할리퀸은 어떻게 해골이 되었나 #조커 #반바지</t>
  </si>
  <si>
    <t>puppy</t>
  </si>
  <si>
    <t>친구</t>
  </si>
  <si>
    <t>음식</t>
  </si>
  <si>
    <t>공유</t>
  </si>
  <si>
    <t>좋은</t>
  </si>
  <si>
    <t>광대</t>
  </si>
  <si>
    <t>천사</t>
  </si>
  <si>
    <t>강아지는</t>
  </si>
  <si>
    <t>방법</t>
  </si>
  <si>
    <t>제시카</t>
  </si>
  <si>
    <t>가족</t>
  </si>
  <si>
    <t>안에서</t>
  </si>
  <si>
    <t>Alex</t>
  </si>
  <si>
    <t>없습니다</t>
  </si>
  <si>
    <t>실수로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</si>
</sst>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title>
      <c:tx>
        <c:rich>
          <a:bodyPr/>
          <a:lstStyle/>
          <a:p>
            <a:pPr>
              <a:defRPr/>
            </a:pPr>
            <a:r>
              <a:rPr lang="en-US"/>
              <a:t>Word Frequency Chart</a:t>
            </a:r>
          </a:p>
        </c:rich>
      </c:tx>
      <c:overlay val="1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US_chart!$B$1</c:f>
              <c:strCache>
                <c:ptCount val="1"/>
                <c:pt idx="0">
                  <c:v>Frequency</c:v>
                </c:pt>
              </c:strCache>
            </c:strRef>
          </c:tx>
          <c:spPr>
            <a:ln>
              <a:prstDash val="solid"/>
            </a:ln>
          </c:spPr>
          <c:invertIfNegative val="1"/>
          <c:cat>
            <c:strRef>
              <c:f>US_chart!$A$2:$A$21</c:f>
              <c:strCache>
                <c:ptCount val="20"/>
                <c:pt idx="0">
                  <c:v>하이라이트</c:v>
                </c:pt>
                <c:pt idx="1">
                  <c:v>허리케인</c:v>
                </c:pt>
                <c:pt idx="2">
                  <c:v>vs</c:v>
                </c:pt>
                <c:pt idx="3">
                  <c:v>헬렌</c:v>
                </c:pt>
                <c:pt idx="4">
                  <c:v>뮤직</c:v>
                </c:pt>
                <c:pt idx="5">
                  <c:v>업데이트</c:v>
                </c:pt>
                <c:pt idx="6">
                  <c:v>새로운</c:v>
                </c:pt>
                <c:pt idx="7">
                  <c:v>Love</c:v>
                </c:pt>
                <c:pt idx="8">
                  <c:v>코드</c:v>
                </c:pt>
                <c:pt idx="9">
                  <c:v>The</c:v>
                </c:pt>
                <c:pt idx="10">
                  <c:v>가사</c:v>
                </c:pt>
                <c:pt idx="11">
                  <c:v>Blow</c:v>
                </c:pt>
                <c:pt idx="12">
                  <c:v>예고편</c:v>
                </c:pt>
                <c:pt idx="13">
                  <c:v>전체</c:v>
                </c:pt>
                <c:pt idx="14">
                  <c:v>게임</c:v>
                </c:pt>
                <c:pt idx="15">
                  <c:v>모든</c:v>
                </c:pt>
                <c:pt idx="16">
                  <c:v>가장</c:v>
                </c:pt>
                <c:pt idx="17">
                  <c:v>폭풍</c:v>
                </c:pt>
                <c:pt idx="18">
                  <c:v>ft</c:v>
                </c:pt>
                <c:pt idx="19">
                  <c:v>우리는</c:v>
                </c:pt>
              </c:strCache>
            </c:strRef>
          </c:cat>
          <c:val>
            <c:numRef>
              <c:f>US_chart!$B$2:$B$21</c:f>
              <c:numCache>
                <c:formatCode>General</c:formatCode>
                <c:ptCount val="20"/>
                <c:pt idx="0">
                  <c:v>7</c:v>
                </c:pt>
                <c:pt idx="1">
                  <c:v>7</c:v>
                </c:pt>
                <c:pt idx="2">
                  <c:v>5</c:v>
                </c:pt>
                <c:pt idx="3">
                  <c:v>5</c:v>
                </c:pt>
                <c:pt idx="4">
                  <c:v>5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  <c:pt idx="10">
                  <c:v>4</c:v>
                </c:pt>
                <c:pt idx="11">
                  <c:v>4</c:v>
                </c:pt>
                <c:pt idx="12">
                  <c:v>4</c:v>
                </c:pt>
                <c:pt idx="13">
                  <c:v>3</c:v>
                </c:pt>
                <c:pt idx="14">
                  <c:v>3</c:v>
                </c:pt>
                <c:pt idx="15">
                  <c:v>3</c:v>
                </c:pt>
                <c:pt idx="16">
                  <c:v>3</c:v>
                </c:pt>
                <c:pt idx="17">
                  <c:v>3</c:v>
                </c:pt>
                <c:pt idx="18">
                  <c:v>3</c:v>
                </c:pt>
                <c:pt idx="19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10D-48F6-957F-12A244DA5C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0"/>
        <c:axId val="100"/>
      </c:barChart>
      <c:catAx>
        <c:axId val="10"/>
        <c:scaling>
          <c:orientation val="minMax"/>
        </c:scaling>
        <c:delete val="1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Words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0"/>
        <c:crosses val="autoZero"/>
        <c:auto val="1"/>
        <c:lblAlgn val="ctr"/>
        <c:lblOffset val="100"/>
        <c:noMultiLvlLbl val="1"/>
      </c:catAx>
      <c:valAx>
        <c:axId val="100"/>
        <c:scaling>
          <c:orientation val="minMax"/>
        </c:scaling>
        <c:delete val="1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Frequency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1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title>
      <c:tx>
        <c:rich>
          <a:bodyPr/>
          <a:lstStyle/>
          <a:p>
            <a:pPr>
              <a:defRPr/>
            </a:pPr>
            <a:r>
              <a:rPr lang="en-US"/>
              <a:t>Word Frequency Chart</a:t>
            </a:r>
          </a:p>
        </c:rich>
      </c:tx>
      <c:overlay val="1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VN_chart!$B$1</c:f>
              <c:strCache>
                <c:ptCount val="1"/>
                <c:pt idx="0">
                  <c:v>Frequency</c:v>
                </c:pt>
              </c:strCache>
            </c:strRef>
          </c:tx>
          <c:spPr>
            <a:ln>
              <a:prstDash val="solid"/>
            </a:ln>
          </c:spPr>
          <c:invertIfNegative val="1"/>
          <c:cat>
            <c:strRef>
              <c:f>VN_chart!$A$2:$A$21</c:f>
              <c:strCache>
                <c:ptCount val="20"/>
                <c:pt idx="0">
                  <c:v>에피소드</c:v>
                </c:pt>
                <c:pt idx="1">
                  <c:v>거대한</c:v>
                </c:pt>
                <c:pt idx="2">
                  <c:v>크레이지</c:v>
                </c:pt>
                <c:pt idx="3">
                  <c:v>하우스</c:v>
                </c:pt>
                <c:pt idx="4">
                  <c:v>새우공식채널</c:v>
                </c:pt>
                <c:pt idx="5">
                  <c:v>작은</c:v>
                </c:pt>
                <c:pt idx="6">
                  <c:v>대</c:v>
                </c:pt>
                <c:pt idx="7">
                  <c:v>바이럴</c:v>
                </c:pt>
                <c:pt idx="8">
                  <c:v>Rap</c:v>
                </c:pt>
                <c:pt idx="9">
                  <c:v>Viet</c:v>
                </c:pt>
                <c:pt idx="10">
                  <c:v>1박</c:v>
                </c:pt>
                <c:pt idx="11">
                  <c:v>2일</c:v>
                </c:pt>
                <c:pt idx="12">
                  <c:v>시즌</c:v>
                </c:pt>
                <c:pt idx="13">
                  <c:v>코미디</c:v>
                </c:pt>
                <c:pt idx="14">
                  <c:v>I</c:v>
                </c:pt>
                <c:pt idx="15">
                  <c:v>좋아하는</c:v>
                </c:pt>
                <c:pt idx="16">
                  <c:v>조커</c:v>
                </c:pt>
                <c:pt idx="17">
                  <c:v>재미있는</c:v>
                </c:pt>
                <c:pt idx="18">
                  <c:v>funny</c:v>
                </c:pt>
                <c:pt idx="19">
                  <c:v>BO3</c:v>
                </c:pt>
              </c:strCache>
            </c:strRef>
          </c:cat>
          <c:val>
            <c:numRef>
              <c:f>VN_chart!$B$2:$B$21</c:f>
              <c:numCache>
                <c:formatCode>General</c:formatCode>
                <c:ptCount val="20"/>
                <c:pt idx="0">
                  <c:v>7</c:v>
                </c:pt>
                <c:pt idx="1">
                  <c:v>6</c:v>
                </c:pt>
                <c:pt idx="2">
                  <c:v>6</c:v>
                </c:pt>
                <c:pt idx="3">
                  <c:v>6</c:v>
                </c:pt>
                <c:pt idx="4">
                  <c:v>6</c:v>
                </c:pt>
                <c:pt idx="5">
                  <c:v>6</c:v>
                </c:pt>
                <c:pt idx="6">
                  <c:v>6</c:v>
                </c:pt>
                <c:pt idx="7">
                  <c:v>6</c:v>
                </c:pt>
                <c:pt idx="8">
                  <c:v>4</c:v>
                </c:pt>
                <c:pt idx="9">
                  <c:v>4</c:v>
                </c:pt>
                <c:pt idx="10">
                  <c:v>4</c:v>
                </c:pt>
                <c:pt idx="11">
                  <c:v>4</c:v>
                </c:pt>
                <c:pt idx="12">
                  <c:v>4</c:v>
                </c:pt>
                <c:pt idx="13">
                  <c:v>4</c:v>
                </c:pt>
                <c:pt idx="14">
                  <c:v>4</c:v>
                </c:pt>
                <c:pt idx="15">
                  <c:v>4</c:v>
                </c:pt>
                <c:pt idx="16">
                  <c:v>4</c:v>
                </c:pt>
                <c:pt idx="17">
                  <c:v>4</c:v>
                </c:pt>
                <c:pt idx="18">
                  <c:v>4</c:v>
                </c:pt>
                <c:pt idx="1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28-4753-8329-32BF3BD2FE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0"/>
        <c:axId val="100"/>
      </c:barChart>
      <c:catAx>
        <c:axId val="10"/>
        <c:scaling>
          <c:orientation val="minMax"/>
        </c:scaling>
        <c:delete val="1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Words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0"/>
        <c:crosses val="autoZero"/>
        <c:auto val="1"/>
        <c:lblAlgn val="ctr"/>
        <c:lblOffset val="100"/>
        <c:noMultiLvlLbl val="1"/>
      </c:catAx>
      <c:valAx>
        <c:axId val="100"/>
        <c:scaling>
          <c:orientation val="minMax"/>
        </c:scaling>
        <c:delete val="1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Frequency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1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title>
      <c:tx>
        <c:rich>
          <a:bodyPr/>
          <a:lstStyle/>
          <a:p>
            <a:pPr>
              <a:defRPr/>
            </a:pPr>
            <a:r>
              <a:t>Word Frequency Chart</a:t>
            </a:r>
          </a:p>
        </c:rich>
      </c:tx>
      <c:overlay val="1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BR_chart!$B$1</c:f>
              <c:strCache>
                <c:ptCount val="1"/>
                <c:pt idx="0">
                  <c:v>Frequency</c:v>
                </c:pt>
              </c:strCache>
            </c:strRef>
          </c:tx>
          <c:spPr>
            <a:ln>
              <a:prstDash val="solid"/>
            </a:ln>
          </c:spPr>
          <c:invertIfNegative val="1"/>
          <c:cat>
            <c:strRef>
              <c:f>BR_chart!$A$2:$A$21</c:f>
              <c:strCache>
                <c:ptCount val="20"/>
                <c:pt idx="0">
                  <c:v>에피소드</c:v>
                </c:pt>
                <c:pt idx="1">
                  <c:v>스토리</c:v>
                </c:pt>
                <c:pt idx="2">
                  <c:v>모드</c:v>
                </c:pt>
                <c:pt idx="3">
                  <c:v>EA</c:v>
                </c:pt>
                <c:pt idx="4">
                  <c:v>SPORTS</c:v>
                </c:pt>
                <c:pt idx="5">
                  <c:v>FC</c:v>
                </c:pt>
                <c:pt idx="6">
                  <c:v>상파울루</c:v>
                </c:pt>
                <c:pt idx="7">
                  <c:v>토론</c:v>
                </c:pt>
                <c:pt idx="8">
                  <c:v>SHIN</c:v>
                </c:pt>
                <c:pt idx="9">
                  <c:v>X</c:v>
                </c:pt>
                <c:pt idx="10">
                  <c:v>브라질</c:v>
                </c:pt>
                <c:pt idx="11">
                  <c:v>ft</c:v>
                </c:pt>
                <c:pt idx="12">
                  <c:v>클립</c:v>
                </c:pt>
                <c:pt idx="13">
                  <c:v>1일차</c:v>
                </c:pt>
                <c:pt idx="14">
                  <c:v>예고편</c:v>
                </c:pt>
                <c:pt idx="15">
                  <c:v>2024년</c:v>
                </c:pt>
                <c:pt idx="16">
                  <c:v>feat</c:v>
                </c:pt>
                <c:pt idx="17">
                  <c:v>prod</c:v>
                </c:pt>
                <c:pt idx="18">
                  <c:v>Fogo</c:v>
                </c:pt>
                <c:pt idx="19">
                  <c:v>Japa</c:v>
                </c:pt>
              </c:strCache>
            </c:strRef>
          </c:cat>
          <c:val>
            <c:numRef>
              <c:f>BR_chart!$B$2:$B$21</c:f>
              <c:numCache>
                <c:formatCode>General</c:formatCode>
                <c:ptCount val="20"/>
                <c:pt idx="0">
                  <c:v>7</c:v>
                </c:pt>
                <c:pt idx="1">
                  <c:v>5</c:v>
                </c:pt>
                <c:pt idx="2">
                  <c:v>5</c:v>
                </c:pt>
                <c:pt idx="3">
                  <c:v>5</c:v>
                </c:pt>
                <c:pt idx="4">
                  <c:v>5</c:v>
                </c:pt>
                <c:pt idx="5">
                  <c:v>5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  <c:pt idx="10">
                  <c:v>4</c:v>
                </c:pt>
                <c:pt idx="11">
                  <c:v>4</c:v>
                </c:pt>
                <c:pt idx="12">
                  <c:v>3</c:v>
                </c:pt>
                <c:pt idx="13">
                  <c:v>3</c:v>
                </c:pt>
                <c:pt idx="14">
                  <c:v>3</c:v>
                </c:pt>
                <c:pt idx="15">
                  <c:v>3</c:v>
                </c:pt>
                <c:pt idx="16">
                  <c:v>3</c:v>
                </c:pt>
                <c:pt idx="17">
                  <c:v>3</c:v>
                </c:pt>
                <c:pt idx="18">
                  <c:v>3</c:v>
                </c:pt>
                <c:pt idx="19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864-4CF6-8C0D-75EBEA6CA8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0"/>
        <c:axId val="100"/>
      </c:barChart>
      <c:catAx>
        <c:axId val="10"/>
        <c:scaling>
          <c:orientation val="minMax"/>
        </c:scaling>
        <c:delete val="1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t>Words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0"/>
        <c:crosses val="autoZero"/>
        <c:auto val="1"/>
        <c:lblAlgn val="ctr"/>
        <c:lblOffset val="100"/>
        <c:noMultiLvlLbl val="1"/>
      </c:catAx>
      <c:valAx>
        <c:axId val="100"/>
        <c:scaling>
          <c:orientation val="minMax"/>
        </c:scaling>
        <c:delete val="1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t>Frequency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1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title>
      <c:tx>
        <c:rich>
          <a:bodyPr/>
          <a:lstStyle/>
          <a:p>
            <a:pPr>
              <a:defRPr/>
            </a:pPr>
            <a:r>
              <a:rPr lang="en-US"/>
              <a:t>Word Frequency Chart</a:t>
            </a:r>
          </a:p>
        </c:rich>
      </c:tx>
      <c:overlay val="1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ID_chart!$B$1</c:f>
              <c:strCache>
                <c:ptCount val="1"/>
                <c:pt idx="0">
                  <c:v>Frequency</c:v>
                </c:pt>
              </c:strCache>
            </c:strRef>
          </c:tx>
          <c:spPr>
            <a:ln>
              <a:prstDash val="solid"/>
            </a:ln>
          </c:spPr>
          <c:invertIfNegative val="1"/>
          <c:cat>
            <c:strRef>
              <c:f>ID_chart!$A$2:$A$21</c:f>
              <c:strCache>
                <c:ptCount val="20"/>
                <c:pt idx="0">
                  <c:v>하이라이트</c:v>
                </c:pt>
                <c:pt idx="1">
                  <c:v>AYU</c:v>
                </c:pt>
                <c:pt idx="2">
                  <c:v>뮤직</c:v>
                </c:pt>
                <c:pt idx="3">
                  <c:v>인도네시아</c:v>
                </c:pt>
                <c:pt idx="4">
                  <c:v>vs</c:v>
                </c:pt>
                <c:pt idx="5">
                  <c:v>애니메이션</c:v>
                </c:pt>
                <c:pt idx="6">
                  <c:v>프리미어리그</c:v>
                </c:pt>
                <c:pt idx="7">
                  <c:v>떨어지는</c:v>
                </c:pt>
                <c:pt idx="8">
                  <c:v>별</c:v>
                </c:pt>
                <c:pt idx="9">
                  <c:v>학교</c:v>
                </c:pt>
                <c:pt idx="10">
                  <c:v>큰</c:v>
                </c:pt>
                <c:pt idx="11">
                  <c:v>시티</c:v>
                </c:pt>
                <c:pt idx="12">
                  <c:v>게임</c:v>
                </c:pt>
                <c:pt idx="13">
                  <c:v>라이브</c:v>
                </c:pt>
                <c:pt idx="14">
                  <c:v>네벵보이뉴에라</c:v>
                </c:pt>
                <c:pt idx="15">
                  <c:v>nebengboy</c:v>
                </c:pt>
                <c:pt idx="16">
                  <c:v>상어를</c:v>
                </c:pt>
                <c:pt idx="17">
                  <c:v>잡아먹으세요</c:v>
                </c:pt>
                <c:pt idx="18">
                  <c:v>먹이를</c:v>
                </c:pt>
                <c:pt idx="19">
                  <c:v>주고</c:v>
                </c:pt>
              </c:strCache>
            </c:strRef>
          </c:cat>
          <c:val>
            <c:numRef>
              <c:f>ID_chart!$B$2:$B$21</c:f>
              <c:numCache>
                <c:formatCode>General</c:formatCode>
                <c:ptCount val="20"/>
                <c:pt idx="0">
                  <c:v>12</c:v>
                </c:pt>
                <c:pt idx="1">
                  <c:v>8</c:v>
                </c:pt>
                <c:pt idx="2">
                  <c:v>8</c:v>
                </c:pt>
                <c:pt idx="3">
                  <c:v>7</c:v>
                </c:pt>
                <c:pt idx="4">
                  <c:v>7</c:v>
                </c:pt>
                <c:pt idx="5">
                  <c:v>7</c:v>
                </c:pt>
                <c:pt idx="6">
                  <c:v>6</c:v>
                </c:pt>
                <c:pt idx="7">
                  <c:v>6</c:v>
                </c:pt>
                <c:pt idx="8">
                  <c:v>6</c:v>
                </c:pt>
                <c:pt idx="9">
                  <c:v>6</c:v>
                </c:pt>
                <c:pt idx="10">
                  <c:v>5</c:v>
                </c:pt>
                <c:pt idx="11">
                  <c:v>5</c:v>
                </c:pt>
                <c:pt idx="12">
                  <c:v>5</c:v>
                </c:pt>
                <c:pt idx="13">
                  <c:v>5</c:v>
                </c:pt>
                <c:pt idx="14">
                  <c:v>4</c:v>
                </c:pt>
                <c:pt idx="15">
                  <c:v>4</c:v>
                </c:pt>
                <c:pt idx="16">
                  <c:v>4</c:v>
                </c:pt>
                <c:pt idx="17">
                  <c:v>4</c:v>
                </c:pt>
                <c:pt idx="18">
                  <c:v>4</c:v>
                </c:pt>
                <c:pt idx="19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619-4D96-93B0-20E2CC791C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0"/>
        <c:axId val="100"/>
      </c:barChart>
      <c:catAx>
        <c:axId val="10"/>
        <c:scaling>
          <c:orientation val="minMax"/>
        </c:scaling>
        <c:delete val="1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Words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0"/>
        <c:crosses val="autoZero"/>
        <c:auto val="1"/>
        <c:lblAlgn val="ctr"/>
        <c:lblOffset val="100"/>
        <c:noMultiLvlLbl val="1"/>
      </c:catAx>
      <c:valAx>
        <c:axId val="100"/>
        <c:scaling>
          <c:orientation val="minMax"/>
        </c:scaling>
        <c:delete val="1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Frequency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1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title>
      <c:tx>
        <c:rich>
          <a:bodyPr/>
          <a:lstStyle/>
          <a:p>
            <a:pPr>
              <a:defRPr/>
            </a:pPr>
            <a:r>
              <a:rPr lang="en-US"/>
              <a:t>Word Frequency Chart</a:t>
            </a:r>
          </a:p>
        </c:rich>
      </c:tx>
      <c:overlay val="1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JP_chart!$B$1</c:f>
              <c:strCache>
                <c:ptCount val="1"/>
                <c:pt idx="0">
                  <c:v>Frequency</c:v>
                </c:pt>
              </c:strCache>
            </c:strRef>
          </c:tx>
          <c:spPr>
            <a:ln>
              <a:prstDash val="solid"/>
            </a:ln>
          </c:spPr>
          <c:invertIfNegative val="1"/>
          <c:cat>
            <c:strRef>
              <c:f>JP_chart!$A$2:$A$21</c:f>
              <c:strCache>
                <c:ptCount val="20"/>
                <c:pt idx="0">
                  <c:v>일본</c:v>
                </c:pt>
                <c:pt idx="1">
                  <c:v>타고</c:v>
                </c:pt>
                <c:pt idx="2">
                  <c:v>노래</c:v>
                </c:pt>
                <c:pt idx="3">
                  <c:v>코데</c:v>
                </c:pt>
                <c:pt idx="4">
                  <c:v>두근</c:v>
                </c:pt>
                <c:pt idx="5">
                  <c:v>TV</c:v>
                </c:pt>
                <c:pt idx="6">
                  <c:v>애니메이션</c:v>
                </c:pt>
                <c:pt idx="7">
                  <c:v>게임</c:v>
                </c:pt>
                <c:pt idx="8">
                  <c:v>체험</c:v>
                </c:pt>
                <c:pt idx="9">
                  <c:v>해</c:v>
                </c:pt>
                <c:pt idx="10">
                  <c:v>퀘스트</c:v>
                </c:pt>
                <c:pt idx="11">
                  <c:v>키무라</c:v>
                </c:pt>
                <c:pt idx="12">
                  <c:v>기무라</c:v>
                </c:pt>
                <c:pt idx="13">
                  <c:v>몬스트</c:v>
                </c:pt>
                <c:pt idx="14">
                  <c:v>MV</c:v>
                </c:pt>
                <c:pt idx="15">
                  <c:v>보았다</c:v>
                </c:pt>
                <c:pt idx="16">
                  <c:v>몬스터</c:v>
                </c:pt>
                <c:pt idx="17">
                  <c:v>정보를</c:v>
                </c:pt>
                <c:pt idx="18">
                  <c:v>www</c:v>
                </c:pt>
                <c:pt idx="19">
                  <c:v>휠체어</c:v>
                </c:pt>
              </c:strCache>
            </c:strRef>
          </c:cat>
          <c:val>
            <c:numRef>
              <c:f>JP_chart!$B$2:$B$21</c:f>
              <c:numCache>
                <c:formatCode>General</c:formatCode>
                <c:ptCount val="20"/>
                <c:pt idx="0">
                  <c:v>6</c:v>
                </c:pt>
                <c:pt idx="1">
                  <c:v>5</c:v>
                </c:pt>
                <c:pt idx="2">
                  <c:v>5</c:v>
                </c:pt>
                <c:pt idx="3">
                  <c:v>4</c:v>
                </c:pt>
                <c:pt idx="4">
                  <c:v>4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  <c:pt idx="10">
                  <c:v>4</c:v>
                </c:pt>
                <c:pt idx="11">
                  <c:v>3</c:v>
                </c:pt>
                <c:pt idx="12">
                  <c:v>3</c:v>
                </c:pt>
                <c:pt idx="13">
                  <c:v>3</c:v>
                </c:pt>
                <c:pt idx="14">
                  <c:v>3</c:v>
                </c:pt>
                <c:pt idx="15">
                  <c:v>3</c:v>
                </c:pt>
                <c:pt idx="16">
                  <c:v>3</c:v>
                </c:pt>
                <c:pt idx="17">
                  <c:v>3</c:v>
                </c:pt>
                <c:pt idx="18">
                  <c:v>3</c:v>
                </c:pt>
                <c:pt idx="19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F0B-4A82-9AFC-4B6A792327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0"/>
        <c:axId val="100"/>
      </c:barChart>
      <c:catAx>
        <c:axId val="10"/>
        <c:scaling>
          <c:orientation val="minMax"/>
        </c:scaling>
        <c:delete val="1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Words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0"/>
        <c:crosses val="autoZero"/>
        <c:auto val="1"/>
        <c:lblAlgn val="ctr"/>
        <c:lblOffset val="100"/>
        <c:noMultiLvlLbl val="1"/>
      </c:catAx>
      <c:valAx>
        <c:axId val="100"/>
        <c:scaling>
          <c:orientation val="minMax"/>
        </c:scaling>
        <c:delete val="1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Frequency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1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2"/>
  <c:chart>
    <c:title>
      <c:tx>
        <c:rich>
          <a:bodyPr/>
          <a:lstStyle/>
          <a:p>
            <a:pPr>
              <a:defRPr/>
            </a:pPr>
            <a:r>
              <a:rPr lang="en-US"/>
              <a:t>Word Frequency Chart</a:t>
            </a:r>
          </a:p>
        </c:rich>
      </c:tx>
      <c:overlay val="1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TH_chart!$B$1</c:f>
              <c:strCache>
                <c:ptCount val="1"/>
                <c:pt idx="0">
                  <c:v>Frequency</c:v>
                </c:pt>
              </c:strCache>
            </c:strRef>
          </c:tx>
          <c:spPr>
            <a:ln>
              <a:prstDash val="solid"/>
            </a:ln>
          </c:spPr>
          <c:invertIfNegative val="1"/>
          <c:cat>
            <c:strRef>
              <c:f>TH_chart!$A$2:$A$21</c:f>
              <c:strCache>
                <c:ptCount val="20"/>
                <c:pt idx="0">
                  <c:v>마인크래프트</c:v>
                </c:pt>
                <c:pt idx="1">
                  <c:v>MV</c:v>
                </c:pt>
                <c:pt idx="2">
                  <c:v>귀여운</c:v>
                </c:pt>
                <c:pt idx="3">
                  <c:v>2024년</c:v>
                </c:pt>
                <c:pt idx="4">
                  <c:v>9월</c:v>
                </c:pt>
                <c:pt idx="5">
                  <c:v>코미디</c:v>
                </c:pt>
                <c:pt idx="6">
                  <c:v>공포</c:v>
                </c:pt>
                <c:pt idx="7">
                  <c:v>만화</c:v>
                </c:pt>
                <c:pt idx="8">
                  <c:v>뉴스</c:v>
                </c:pt>
                <c:pt idx="9">
                  <c:v>RoV</c:v>
                </c:pt>
                <c:pt idx="10">
                  <c:v>프로</c:v>
                </c:pt>
                <c:pt idx="11">
                  <c:v>리그</c:v>
                </c:pt>
                <c:pt idx="12">
                  <c:v>겨울</c:v>
                </c:pt>
                <c:pt idx="13">
                  <c:v>대회</c:v>
                </c:pt>
                <c:pt idx="14">
                  <c:v>점수</c:v>
                </c:pt>
                <c:pt idx="15">
                  <c:v>수집</c:v>
                </c:pt>
                <c:pt idx="16">
                  <c:v>라운드</c:v>
                </c:pt>
                <c:pt idx="17">
                  <c:v>7주차</c:v>
                </c:pt>
                <c:pt idx="18">
                  <c:v>보이면</c:v>
                </c:pt>
                <c:pt idx="19">
                  <c:v>클립이</c:v>
                </c:pt>
              </c:strCache>
            </c:strRef>
          </c:cat>
          <c:val>
            <c:numRef>
              <c:f>TH_chart!$B$2:$B$21</c:f>
              <c:numCache>
                <c:formatCode>General</c:formatCode>
                <c:ptCount val="20"/>
                <c:pt idx="0">
                  <c:v>7</c:v>
                </c:pt>
                <c:pt idx="1">
                  <c:v>6</c:v>
                </c:pt>
                <c:pt idx="2">
                  <c:v>5</c:v>
                </c:pt>
                <c:pt idx="3">
                  <c:v>4</c:v>
                </c:pt>
                <c:pt idx="4">
                  <c:v>4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3</c:v>
                </c:pt>
                <c:pt idx="9">
                  <c:v>3</c:v>
                </c:pt>
                <c:pt idx="10">
                  <c:v>3</c:v>
                </c:pt>
                <c:pt idx="11">
                  <c:v>3</c:v>
                </c:pt>
                <c:pt idx="12">
                  <c:v>3</c:v>
                </c:pt>
                <c:pt idx="13">
                  <c:v>3</c:v>
                </c:pt>
                <c:pt idx="14">
                  <c:v>3</c:v>
                </c:pt>
                <c:pt idx="15">
                  <c:v>3</c:v>
                </c:pt>
                <c:pt idx="16">
                  <c:v>3</c:v>
                </c:pt>
                <c:pt idx="17">
                  <c:v>3</c:v>
                </c:pt>
                <c:pt idx="18">
                  <c:v>3</c:v>
                </c:pt>
                <c:pt idx="19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001-4FBE-BDD9-571A2D0E9E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0"/>
        <c:axId val="100"/>
      </c:barChart>
      <c:catAx>
        <c:axId val="10"/>
        <c:scaling>
          <c:orientation val="minMax"/>
        </c:scaling>
        <c:delete val="1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Words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0"/>
        <c:crosses val="autoZero"/>
        <c:auto val="1"/>
        <c:lblAlgn val="ctr"/>
        <c:lblOffset val="100"/>
        <c:noMultiLvlLbl val="1"/>
      </c:catAx>
      <c:valAx>
        <c:axId val="100"/>
        <c:scaling>
          <c:orientation val="minMax"/>
        </c:scaling>
        <c:delete val="1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Frequency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1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1"/>
  <c:style val="10"/>
  <c:chart>
    <c:title>
      <c:tx>
        <c:rich>
          <a:bodyPr/>
          <a:lstStyle/>
          <a:p>
            <a:pPr>
              <a:defRPr/>
            </a:pPr>
            <a:r>
              <a:rPr lang="en-US"/>
              <a:t>Word Frequency Chart</a:t>
            </a:r>
          </a:p>
        </c:rich>
      </c:tx>
      <c:overlay val="1"/>
    </c:title>
    <c:autoTitleDeleted val="0"/>
    <c:plotArea>
      <c:layout/>
      <c:barChart>
        <c:barDir val="col"/>
        <c:grouping val="clustered"/>
        <c:varyColors val="1"/>
        <c:ser>
          <c:idx val="0"/>
          <c:order val="0"/>
          <c:tx>
            <c:strRef>
              <c:f>PH_chart!$B$1</c:f>
              <c:strCache>
                <c:ptCount val="1"/>
                <c:pt idx="0">
                  <c:v>Frequency</c:v>
                </c:pt>
              </c:strCache>
            </c:strRef>
          </c:tx>
          <c:spPr>
            <a:ln>
              <a:prstDash val="solid"/>
            </a:ln>
          </c:spPr>
          <c:invertIfNegative val="1"/>
          <c:cat>
            <c:strRef>
              <c:f>PH_chart!$A$2:$A$21</c:f>
              <c:strCache>
                <c:ptCount val="20"/>
                <c:pt idx="0">
                  <c:v>귀여운</c:v>
                </c:pt>
                <c:pt idx="1">
                  <c:v>공포</c:v>
                </c:pt>
                <c:pt idx="2">
                  <c:v>만화</c:v>
                </c:pt>
                <c:pt idx="3">
                  <c:v>puppy</c:v>
                </c:pt>
                <c:pt idx="4">
                  <c:v>친구</c:v>
                </c:pt>
                <c:pt idx="5">
                  <c:v>음식</c:v>
                </c:pt>
                <c:pt idx="6">
                  <c:v>공유</c:v>
                </c:pt>
                <c:pt idx="7">
                  <c:v>좋은</c:v>
                </c:pt>
                <c:pt idx="8">
                  <c:v>광대</c:v>
                </c:pt>
                <c:pt idx="9">
                  <c:v>천사</c:v>
                </c:pt>
                <c:pt idx="10">
                  <c:v>강아지는</c:v>
                </c:pt>
                <c:pt idx="11">
                  <c:v>방법</c:v>
                </c:pt>
                <c:pt idx="12">
                  <c:v>제시카</c:v>
                </c:pt>
                <c:pt idx="13">
                  <c:v>거대한</c:v>
                </c:pt>
                <c:pt idx="14">
                  <c:v>가족</c:v>
                </c:pt>
                <c:pt idx="15">
                  <c:v>안에서</c:v>
                </c:pt>
                <c:pt idx="16">
                  <c:v>Alex</c:v>
                </c:pt>
                <c:pt idx="17">
                  <c:v>조커</c:v>
                </c:pt>
                <c:pt idx="18">
                  <c:v>없습니다</c:v>
                </c:pt>
                <c:pt idx="19">
                  <c:v>실수로</c:v>
                </c:pt>
              </c:strCache>
            </c:strRef>
          </c:cat>
          <c:val>
            <c:numRef>
              <c:f>PH_chart!$B$2:$B$21</c:f>
              <c:numCache>
                <c:formatCode>General</c:formatCode>
                <c:ptCount val="20"/>
                <c:pt idx="0">
                  <c:v>6</c:v>
                </c:pt>
                <c:pt idx="1">
                  <c:v>6</c:v>
                </c:pt>
                <c:pt idx="2">
                  <c:v>6</c:v>
                </c:pt>
                <c:pt idx="3">
                  <c:v>4</c:v>
                </c:pt>
                <c:pt idx="4">
                  <c:v>4</c:v>
                </c:pt>
                <c:pt idx="5">
                  <c:v>4</c:v>
                </c:pt>
                <c:pt idx="6">
                  <c:v>4</c:v>
                </c:pt>
                <c:pt idx="7">
                  <c:v>4</c:v>
                </c:pt>
                <c:pt idx="8">
                  <c:v>4</c:v>
                </c:pt>
                <c:pt idx="9">
                  <c:v>4</c:v>
                </c:pt>
                <c:pt idx="10">
                  <c:v>4</c:v>
                </c:pt>
                <c:pt idx="11">
                  <c:v>4</c:v>
                </c:pt>
                <c:pt idx="12">
                  <c:v>4</c:v>
                </c:pt>
                <c:pt idx="13">
                  <c:v>4</c:v>
                </c:pt>
                <c:pt idx="14">
                  <c:v>3</c:v>
                </c:pt>
                <c:pt idx="15">
                  <c:v>3</c:v>
                </c:pt>
                <c:pt idx="16">
                  <c:v>3</c:v>
                </c:pt>
                <c:pt idx="17">
                  <c:v>3</c:v>
                </c:pt>
                <c:pt idx="18">
                  <c:v>3</c:v>
                </c:pt>
                <c:pt idx="19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69E-4F3A-9E09-FC649F15A4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0"/>
        <c:axId val="100"/>
      </c:barChart>
      <c:catAx>
        <c:axId val="10"/>
        <c:scaling>
          <c:orientation val="minMax"/>
        </c:scaling>
        <c:delete val="1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Words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0"/>
        <c:crosses val="autoZero"/>
        <c:auto val="1"/>
        <c:lblAlgn val="ctr"/>
        <c:lblOffset val="100"/>
        <c:noMultiLvlLbl val="1"/>
      </c:catAx>
      <c:valAx>
        <c:axId val="100"/>
        <c:scaling>
          <c:orientation val="minMax"/>
        </c:scaling>
        <c:delete val="1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Frequency</a:t>
                </a:r>
              </a:p>
            </c:rich>
          </c:tx>
          <c:overlay val="1"/>
        </c:title>
        <c:numFmt formatCode="General" sourceLinked="1"/>
        <c:majorTickMark val="none"/>
        <c:minorTickMark val="none"/>
        <c:tickLblPos val="nextTo"/>
        <c:crossAx val="10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1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61.png"/><Relationship Id="rId21" Type="http://schemas.openxmlformats.org/officeDocument/2006/relationships/image" Target="../media/image356.png"/><Relationship Id="rId42" Type="http://schemas.openxmlformats.org/officeDocument/2006/relationships/image" Target="../media/image377.png"/><Relationship Id="rId47" Type="http://schemas.openxmlformats.org/officeDocument/2006/relationships/image" Target="../media/image381.png"/><Relationship Id="rId63" Type="http://schemas.openxmlformats.org/officeDocument/2006/relationships/image" Target="../media/image393.png"/><Relationship Id="rId68" Type="http://schemas.openxmlformats.org/officeDocument/2006/relationships/image" Target="../media/image398.png"/><Relationship Id="rId16" Type="http://schemas.openxmlformats.org/officeDocument/2006/relationships/image" Target="../media/image352.png"/><Relationship Id="rId11" Type="http://schemas.openxmlformats.org/officeDocument/2006/relationships/image" Target="../media/image347.png"/><Relationship Id="rId24" Type="http://schemas.openxmlformats.org/officeDocument/2006/relationships/image" Target="../media/image359.png"/><Relationship Id="rId32" Type="http://schemas.openxmlformats.org/officeDocument/2006/relationships/image" Target="../media/image367.png"/><Relationship Id="rId37" Type="http://schemas.openxmlformats.org/officeDocument/2006/relationships/image" Target="../media/image372.png"/><Relationship Id="rId40" Type="http://schemas.openxmlformats.org/officeDocument/2006/relationships/image" Target="../media/image375.png"/><Relationship Id="rId45" Type="http://schemas.openxmlformats.org/officeDocument/2006/relationships/image" Target="../media/image81.png"/><Relationship Id="rId53" Type="http://schemas.openxmlformats.org/officeDocument/2006/relationships/image" Target="../media/image383.png"/><Relationship Id="rId58" Type="http://schemas.openxmlformats.org/officeDocument/2006/relationships/image" Target="../media/image388.png"/><Relationship Id="rId66" Type="http://schemas.openxmlformats.org/officeDocument/2006/relationships/image" Target="../media/image396.png"/><Relationship Id="rId74" Type="http://schemas.openxmlformats.org/officeDocument/2006/relationships/image" Target="../media/image403.png"/><Relationship Id="rId79" Type="http://schemas.openxmlformats.org/officeDocument/2006/relationships/image" Target="../media/image101.png"/><Relationship Id="rId5" Type="http://schemas.openxmlformats.org/officeDocument/2006/relationships/image" Target="../media/image341.png"/><Relationship Id="rId61" Type="http://schemas.openxmlformats.org/officeDocument/2006/relationships/image" Target="../media/image391.png"/><Relationship Id="rId19" Type="http://schemas.openxmlformats.org/officeDocument/2006/relationships/image" Target="../media/image354.png"/><Relationship Id="rId14" Type="http://schemas.openxmlformats.org/officeDocument/2006/relationships/image" Target="../media/image350.png"/><Relationship Id="rId22" Type="http://schemas.openxmlformats.org/officeDocument/2006/relationships/image" Target="../media/image357.png"/><Relationship Id="rId27" Type="http://schemas.openxmlformats.org/officeDocument/2006/relationships/image" Target="../media/image362.png"/><Relationship Id="rId30" Type="http://schemas.openxmlformats.org/officeDocument/2006/relationships/image" Target="../media/image365.png"/><Relationship Id="rId35" Type="http://schemas.openxmlformats.org/officeDocument/2006/relationships/image" Target="../media/image370.png"/><Relationship Id="rId43" Type="http://schemas.openxmlformats.org/officeDocument/2006/relationships/image" Target="../media/image378.png"/><Relationship Id="rId48" Type="http://schemas.openxmlformats.org/officeDocument/2006/relationships/image" Target="../media/image82.png"/><Relationship Id="rId56" Type="http://schemas.openxmlformats.org/officeDocument/2006/relationships/image" Target="../media/image386.png"/><Relationship Id="rId64" Type="http://schemas.openxmlformats.org/officeDocument/2006/relationships/image" Target="../media/image394.png"/><Relationship Id="rId69" Type="http://schemas.openxmlformats.org/officeDocument/2006/relationships/image" Target="../media/image96.png"/><Relationship Id="rId77" Type="http://schemas.openxmlformats.org/officeDocument/2006/relationships/image" Target="../media/image405.png"/><Relationship Id="rId8" Type="http://schemas.openxmlformats.org/officeDocument/2006/relationships/image" Target="../media/image344.png"/><Relationship Id="rId51" Type="http://schemas.openxmlformats.org/officeDocument/2006/relationships/image" Target="../media/image382.png"/><Relationship Id="rId72" Type="http://schemas.openxmlformats.org/officeDocument/2006/relationships/image" Target="../media/image401.png"/><Relationship Id="rId3" Type="http://schemas.openxmlformats.org/officeDocument/2006/relationships/image" Target="../media/image137.png"/><Relationship Id="rId12" Type="http://schemas.openxmlformats.org/officeDocument/2006/relationships/image" Target="../media/image348.png"/><Relationship Id="rId17" Type="http://schemas.openxmlformats.org/officeDocument/2006/relationships/image" Target="../media/image84.png"/><Relationship Id="rId25" Type="http://schemas.openxmlformats.org/officeDocument/2006/relationships/image" Target="../media/image360.png"/><Relationship Id="rId33" Type="http://schemas.openxmlformats.org/officeDocument/2006/relationships/image" Target="../media/image368.png"/><Relationship Id="rId38" Type="http://schemas.openxmlformats.org/officeDocument/2006/relationships/image" Target="../media/image373.png"/><Relationship Id="rId46" Type="http://schemas.openxmlformats.org/officeDocument/2006/relationships/image" Target="../media/image380.png"/><Relationship Id="rId59" Type="http://schemas.openxmlformats.org/officeDocument/2006/relationships/image" Target="../media/image389.png"/><Relationship Id="rId67" Type="http://schemas.openxmlformats.org/officeDocument/2006/relationships/image" Target="../media/image397.png"/><Relationship Id="rId20" Type="http://schemas.openxmlformats.org/officeDocument/2006/relationships/image" Target="../media/image355.png"/><Relationship Id="rId41" Type="http://schemas.openxmlformats.org/officeDocument/2006/relationships/image" Target="../media/image376.png"/><Relationship Id="rId54" Type="http://schemas.openxmlformats.org/officeDocument/2006/relationships/image" Target="../media/image384.png"/><Relationship Id="rId62" Type="http://schemas.openxmlformats.org/officeDocument/2006/relationships/image" Target="../media/image392.png"/><Relationship Id="rId70" Type="http://schemas.openxmlformats.org/officeDocument/2006/relationships/image" Target="../media/image399.png"/><Relationship Id="rId75" Type="http://schemas.openxmlformats.org/officeDocument/2006/relationships/image" Target="../media/image404.png"/><Relationship Id="rId1" Type="http://schemas.openxmlformats.org/officeDocument/2006/relationships/image" Target="../media/image338.png"/><Relationship Id="rId6" Type="http://schemas.openxmlformats.org/officeDocument/2006/relationships/image" Target="../media/image342.png"/><Relationship Id="rId15" Type="http://schemas.openxmlformats.org/officeDocument/2006/relationships/image" Target="../media/image351.png"/><Relationship Id="rId23" Type="http://schemas.openxmlformats.org/officeDocument/2006/relationships/image" Target="../media/image358.png"/><Relationship Id="rId28" Type="http://schemas.openxmlformats.org/officeDocument/2006/relationships/image" Target="../media/image363.png"/><Relationship Id="rId36" Type="http://schemas.openxmlformats.org/officeDocument/2006/relationships/image" Target="../media/image371.png"/><Relationship Id="rId49" Type="http://schemas.openxmlformats.org/officeDocument/2006/relationships/image" Target="../media/image87.png"/><Relationship Id="rId57" Type="http://schemas.openxmlformats.org/officeDocument/2006/relationships/image" Target="../media/image387.png"/><Relationship Id="rId10" Type="http://schemas.openxmlformats.org/officeDocument/2006/relationships/image" Target="../media/image346.png"/><Relationship Id="rId31" Type="http://schemas.openxmlformats.org/officeDocument/2006/relationships/image" Target="../media/image366.png"/><Relationship Id="rId44" Type="http://schemas.openxmlformats.org/officeDocument/2006/relationships/image" Target="../media/image379.png"/><Relationship Id="rId52" Type="http://schemas.openxmlformats.org/officeDocument/2006/relationships/image" Target="../media/image88.png"/><Relationship Id="rId60" Type="http://schemas.openxmlformats.org/officeDocument/2006/relationships/image" Target="../media/image390.png"/><Relationship Id="rId65" Type="http://schemas.openxmlformats.org/officeDocument/2006/relationships/image" Target="../media/image395.png"/><Relationship Id="rId73" Type="http://schemas.openxmlformats.org/officeDocument/2006/relationships/image" Target="../media/image402.png"/><Relationship Id="rId78" Type="http://schemas.openxmlformats.org/officeDocument/2006/relationships/image" Target="../media/image406.png"/><Relationship Id="rId4" Type="http://schemas.openxmlformats.org/officeDocument/2006/relationships/image" Target="../media/image340.png"/><Relationship Id="rId9" Type="http://schemas.openxmlformats.org/officeDocument/2006/relationships/image" Target="../media/image345.png"/><Relationship Id="rId13" Type="http://schemas.openxmlformats.org/officeDocument/2006/relationships/image" Target="../media/image349.png"/><Relationship Id="rId18" Type="http://schemas.openxmlformats.org/officeDocument/2006/relationships/image" Target="../media/image353.png"/><Relationship Id="rId39" Type="http://schemas.openxmlformats.org/officeDocument/2006/relationships/image" Target="../media/image374.png"/><Relationship Id="rId34" Type="http://schemas.openxmlformats.org/officeDocument/2006/relationships/image" Target="../media/image369.png"/><Relationship Id="rId50" Type="http://schemas.openxmlformats.org/officeDocument/2006/relationships/image" Target="../media/image86.png"/><Relationship Id="rId55" Type="http://schemas.openxmlformats.org/officeDocument/2006/relationships/image" Target="../media/image385.png"/><Relationship Id="rId76" Type="http://schemas.openxmlformats.org/officeDocument/2006/relationships/image" Target="../media/image118.png"/><Relationship Id="rId7" Type="http://schemas.openxmlformats.org/officeDocument/2006/relationships/image" Target="../media/image343.png"/><Relationship Id="rId71" Type="http://schemas.openxmlformats.org/officeDocument/2006/relationships/image" Target="../media/image400.png"/><Relationship Id="rId2" Type="http://schemas.openxmlformats.org/officeDocument/2006/relationships/image" Target="../media/image339.png"/><Relationship Id="rId29" Type="http://schemas.openxmlformats.org/officeDocument/2006/relationships/image" Target="../media/image364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1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10.png"/><Relationship Id="rId18" Type="http://schemas.openxmlformats.org/officeDocument/2006/relationships/image" Target="../media/image412.png"/><Relationship Id="rId26" Type="http://schemas.openxmlformats.org/officeDocument/2006/relationships/image" Target="../media/image419.png"/><Relationship Id="rId39" Type="http://schemas.openxmlformats.org/officeDocument/2006/relationships/image" Target="../media/image105.png"/><Relationship Id="rId21" Type="http://schemas.openxmlformats.org/officeDocument/2006/relationships/image" Target="../media/image415.png"/><Relationship Id="rId34" Type="http://schemas.openxmlformats.org/officeDocument/2006/relationships/image" Target="../media/image426.png"/><Relationship Id="rId42" Type="http://schemas.openxmlformats.org/officeDocument/2006/relationships/image" Target="../media/image431.png"/><Relationship Id="rId47" Type="http://schemas.openxmlformats.org/officeDocument/2006/relationships/image" Target="../media/image435.png"/><Relationship Id="rId50" Type="http://schemas.openxmlformats.org/officeDocument/2006/relationships/image" Target="../media/image438.png"/><Relationship Id="rId55" Type="http://schemas.openxmlformats.org/officeDocument/2006/relationships/image" Target="../media/image441.png"/><Relationship Id="rId7" Type="http://schemas.openxmlformats.org/officeDocument/2006/relationships/image" Target="../media/image408.png"/><Relationship Id="rId2" Type="http://schemas.openxmlformats.org/officeDocument/2006/relationships/image" Target="../media/image398.png"/><Relationship Id="rId16" Type="http://schemas.openxmlformats.org/officeDocument/2006/relationships/image" Target="../media/image372.png"/><Relationship Id="rId29" Type="http://schemas.openxmlformats.org/officeDocument/2006/relationships/image" Target="../media/image422.png"/><Relationship Id="rId11" Type="http://schemas.openxmlformats.org/officeDocument/2006/relationships/image" Target="../media/image373.png"/><Relationship Id="rId24" Type="http://schemas.openxmlformats.org/officeDocument/2006/relationships/image" Target="../media/image417.png"/><Relationship Id="rId32" Type="http://schemas.openxmlformats.org/officeDocument/2006/relationships/image" Target="../media/image425.png"/><Relationship Id="rId37" Type="http://schemas.openxmlformats.org/officeDocument/2006/relationships/image" Target="../media/image429.png"/><Relationship Id="rId40" Type="http://schemas.openxmlformats.org/officeDocument/2006/relationships/image" Target="../media/image122.png"/><Relationship Id="rId45" Type="http://schemas.openxmlformats.org/officeDocument/2006/relationships/image" Target="../media/image433.png"/><Relationship Id="rId53" Type="http://schemas.openxmlformats.org/officeDocument/2006/relationships/image" Target="../media/image439.png"/><Relationship Id="rId58" Type="http://schemas.openxmlformats.org/officeDocument/2006/relationships/image" Target="../media/image443.png"/><Relationship Id="rId5" Type="http://schemas.openxmlformats.org/officeDocument/2006/relationships/image" Target="../media/image81.png"/><Relationship Id="rId19" Type="http://schemas.openxmlformats.org/officeDocument/2006/relationships/image" Target="../media/image413.png"/><Relationship Id="rId4" Type="http://schemas.openxmlformats.org/officeDocument/2006/relationships/image" Target="../media/image87.png"/><Relationship Id="rId9" Type="http://schemas.openxmlformats.org/officeDocument/2006/relationships/image" Target="../media/image114.png"/><Relationship Id="rId14" Type="http://schemas.openxmlformats.org/officeDocument/2006/relationships/image" Target="../media/image88.png"/><Relationship Id="rId22" Type="http://schemas.openxmlformats.org/officeDocument/2006/relationships/image" Target="../media/image416.png"/><Relationship Id="rId27" Type="http://schemas.openxmlformats.org/officeDocument/2006/relationships/image" Target="../media/image420.png"/><Relationship Id="rId30" Type="http://schemas.openxmlformats.org/officeDocument/2006/relationships/image" Target="../media/image423.png"/><Relationship Id="rId35" Type="http://schemas.openxmlformats.org/officeDocument/2006/relationships/image" Target="../media/image427.png"/><Relationship Id="rId43" Type="http://schemas.openxmlformats.org/officeDocument/2006/relationships/image" Target="../media/image101.png"/><Relationship Id="rId48" Type="http://schemas.openxmlformats.org/officeDocument/2006/relationships/image" Target="../media/image436.png"/><Relationship Id="rId56" Type="http://schemas.openxmlformats.org/officeDocument/2006/relationships/image" Target="../media/image130.png"/><Relationship Id="rId8" Type="http://schemas.openxmlformats.org/officeDocument/2006/relationships/image" Target="../media/image409.png"/><Relationship Id="rId51" Type="http://schemas.openxmlformats.org/officeDocument/2006/relationships/image" Target="../media/image120.png"/><Relationship Id="rId3" Type="http://schemas.openxmlformats.org/officeDocument/2006/relationships/image" Target="../media/image407.png"/><Relationship Id="rId12" Type="http://schemas.openxmlformats.org/officeDocument/2006/relationships/image" Target="../media/image82.png"/><Relationship Id="rId17" Type="http://schemas.openxmlformats.org/officeDocument/2006/relationships/image" Target="../media/image411.png"/><Relationship Id="rId25" Type="http://schemas.openxmlformats.org/officeDocument/2006/relationships/image" Target="../media/image418.png"/><Relationship Id="rId33" Type="http://schemas.openxmlformats.org/officeDocument/2006/relationships/image" Target="../media/image389.png"/><Relationship Id="rId38" Type="http://schemas.openxmlformats.org/officeDocument/2006/relationships/image" Target="../media/image118.png"/><Relationship Id="rId46" Type="http://schemas.openxmlformats.org/officeDocument/2006/relationships/image" Target="../media/image434.png"/><Relationship Id="rId59" Type="http://schemas.openxmlformats.org/officeDocument/2006/relationships/image" Target="../media/image444.png"/><Relationship Id="rId20" Type="http://schemas.openxmlformats.org/officeDocument/2006/relationships/image" Target="../media/image414.png"/><Relationship Id="rId41" Type="http://schemas.openxmlformats.org/officeDocument/2006/relationships/image" Target="../media/image430.png"/><Relationship Id="rId54" Type="http://schemas.openxmlformats.org/officeDocument/2006/relationships/image" Target="../media/image440.png"/><Relationship Id="rId1" Type="http://schemas.openxmlformats.org/officeDocument/2006/relationships/image" Target="../media/image86.png"/><Relationship Id="rId6" Type="http://schemas.openxmlformats.org/officeDocument/2006/relationships/image" Target="../media/image84.png"/><Relationship Id="rId15" Type="http://schemas.openxmlformats.org/officeDocument/2006/relationships/image" Target="../media/image392.png"/><Relationship Id="rId23" Type="http://schemas.openxmlformats.org/officeDocument/2006/relationships/image" Target="../media/image399.png"/><Relationship Id="rId28" Type="http://schemas.openxmlformats.org/officeDocument/2006/relationships/image" Target="../media/image421.png"/><Relationship Id="rId36" Type="http://schemas.openxmlformats.org/officeDocument/2006/relationships/image" Target="../media/image428.png"/><Relationship Id="rId49" Type="http://schemas.openxmlformats.org/officeDocument/2006/relationships/image" Target="../media/image437.png"/><Relationship Id="rId57" Type="http://schemas.openxmlformats.org/officeDocument/2006/relationships/image" Target="../media/image442.png"/><Relationship Id="rId10" Type="http://schemas.openxmlformats.org/officeDocument/2006/relationships/image" Target="../media/image124.png"/><Relationship Id="rId31" Type="http://schemas.openxmlformats.org/officeDocument/2006/relationships/image" Target="../media/image424.png"/><Relationship Id="rId44" Type="http://schemas.openxmlformats.org/officeDocument/2006/relationships/image" Target="../media/image432.png"/><Relationship Id="rId52" Type="http://schemas.openxmlformats.org/officeDocument/2006/relationships/image" Target="../media/image134.png"/><Relationship Id="rId60" Type="http://schemas.openxmlformats.org/officeDocument/2006/relationships/image" Target="../media/image445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0.png"/><Relationship Id="rId18" Type="http://schemas.openxmlformats.org/officeDocument/2006/relationships/image" Target="../media/image95.png"/><Relationship Id="rId26" Type="http://schemas.openxmlformats.org/officeDocument/2006/relationships/image" Target="../media/image103.png"/><Relationship Id="rId39" Type="http://schemas.openxmlformats.org/officeDocument/2006/relationships/image" Target="../media/image116.png"/><Relationship Id="rId21" Type="http://schemas.openxmlformats.org/officeDocument/2006/relationships/image" Target="../media/image98.png"/><Relationship Id="rId34" Type="http://schemas.openxmlformats.org/officeDocument/2006/relationships/image" Target="../media/image111.png"/><Relationship Id="rId42" Type="http://schemas.openxmlformats.org/officeDocument/2006/relationships/image" Target="../media/image119.png"/><Relationship Id="rId47" Type="http://schemas.openxmlformats.org/officeDocument/2006/relationships/image" Target="../media/image124.png"/><Relationship Id="rId50" Type="http://schemas.openxmlformats.org/officeDocument/2006/relationships/image" Target="../media/image127.png"/><Relationship Id="rId55" Type="http://schemas.openxmlformats.org/officeDocument/2006/relationships/image" Target="../media/image132.png"/><Relationship Id="rId7" Type="http://schemas.openxmlformats.org/officeDocument/2006/relationships/image" Target="../media/image84.png"/><Relationship Id="rId2" Type="http://schemas.openxmlformats.org/officeDocument/2006/relationships/image" Target="../media/image79.png"/><Relationship Id="rId16" Type="http://schemas.openxmlformats.org/officeDocument/2006/relationships/image" Target="../media/image93.png"/><Relationship Id="rId29" Type="http://schemas.openxmlformats.org/officeDocument/2006/relationships/image" Target="../media/image106.png"/><Relationship Id="rId11" Type="http://schemas.openxmlformats.org/officeDocument/2006/relationships/image" Target="../media/image88.png"/><Relationship Id="rId24" Type="http://schemas.openxmlformats.org/officeDocument/2006/relationships/image" Target="../media/image101.png"/><Relationship Id="rId32" Type="http://schemas.openxmlformats.org/officeDocument/2006/relationships/image" Target="../media/image109.png"/><Relationship Id="rId37" Type="http://schemas.openxmlformats.org/officeDocument/2006/relationships/image" Target="../media/image114.png"/><Relationship Id="rId40" Type="http://schemas.openxmlformats.org/officeDocument/2006/relationships/image" Target="../media/image117.png"/><Relationship Id="rId45" Type="http://schemas.openxmlformats.org/officeDocument/2006/relationships/image" Target="../media/image122.png"/><Relationship Id="rId53" Type="http://schemas.openxmlformats.org/officeDocument/2006/relationships/image" Target="../media/image130.png"/><Relationship Id="rId58" Type="http://schemas.openxmlformats.org/officeDocument/2006/relationships/image" Target="../media/image135.png"/><Relationship Id="rId5" Type="http://schemas.openxmlformats.org/officeDocument/2006/relationships/image" Target="../media/image82.png"/><Relationship Id="rId19" Type="http://schemas.openxmlformats.org/officeDocument/2006/relationships/image" Target="../media/image96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Relationship Id="rId14" Type="http://schemas.openxmlformats.org/officeDocument/2006/relationships/image" Target="../media/image91.png"/><Relationship Id="rId22" Type="http://schemas.openxmlformats.org/officeDocument/2006/relationships/image" Target="../media/image99.png"/><Relationship Id="rId27" Type="http://schemas.openxmlformats.org/officeDocument/2006/relationships/image" Target="../media/image104.png"/><Relationship Id="rId30" Type="http://schemas.openxmlformats.org/officeDocument/2006/relationships/image" Target="../media/image107.png"/><Relationship Id="rId35" Type="http://schemas.openxmlformats.org/officeDocument/2006/relationships/image" Target="../media/image112.png"/><Relationship Id="rId43" Type="http://schemas.openxmlformats.org/officeDocument/2006/relationships/image" Target="../media/image120.png"/><Relationship Id="rId48" Type="http://schemas.openxmlformats.org/officeDocument/2006/relationships/image" Target="../media/image125.png"/><Relationship Id="rId56" Type="http://schemas.openxmlformats.org/officeDocument/2006/relationships/image" Target="../media/image133.png"/><Relationship Id="rId8" Type="http://schemas.openxmlformats.org/officeDocument/2006/relationships/image" Target="../media/image85.png"/><Relationship Id="rId51" Type="http://schemas.openxmlformats.org/officeDocument/2006/relationships/image" Target="../media/image128.png"/><Relationship Id="rId3" Type="http://schemas.openxmlformats.org/officeDocument/2006/relationships/image" Target="../media/image80.png"/><Relationship Id="rId12" Type="http://schemas.openxmlformats.org/officeDocument/2006/relationships/image" Target="../media/image89.png"/><Relationship Id="rId17" Type="http://schemas.openxmlformats.org/officeDocument/2006/relationships/image" Target="../media/image94.png"/><Relationship Id="rId25" Type="http://schemas.openxmlformats.org/officeDocument/2006/relationships/image" Target="../media/image102.png"/><Relationship Id="rId33" Type="http://schemas.openxmlformats.org/officeDocument/2006/relationships/image" Target="../media/image110.png"/><Relationship Id="rId38" Type="http://schemas.openxmlformats.org/officeDocument/2006/relationships/image" Target="../media/image115.png"/><Relationship Id="rId46" Type="http://schemas.openxmlformats.org/officeDocument/2006/relationships/image" Target="../media/image123.png"/><Relationship Id="rId20" Type="http://schemas.openxmlformats.org/officeDocument/2006/relationships/image" Target="../media/image97.png"/><Relationship Id="rId41" Type="http://schemas.openxmlformats.org/officeDocument/2006/relationships/image" Target="../media/image118.png"/><Relationship Id="rId54" Type="http://schemas.openxmlformats.org/officeDocument/2006/relationships/image" Target="../media/image131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15" Type="http://schemas.openxmlformats.org/officeDocument/2006/relationships/image" Target="../media/image92.png"/><Relationship Id="rId23" Type="http://schemas.openxmlformats.org/officeDocument/2006/relationships/image" Target="../media/image100.png"/><Relationship Id="rId28" Type="http://schemas.openxmlformats.org/officeDocument/2006/relationships/image" Target="../media/image105.png"/><Relationship Id="rId36" Type="http://schemas.openxmlformats.org/officeDocument/2006/relationships/image" Target="../media/image113.png"/><Relationship Id="rId49" Type="http://schemas.openxmlformats.org/officeDocument/2006/relationships/image" Target="../media/image126.png"/><Relationship Id="rId57" Type="http://schemas.openxmlformats.org/officeDocument/2006/relationships/image" Target="../media/image134.png"/><Relationship Id="rId10" Type="http://schemas.openxmlformats.org/officeDocument/2006/relationships/image" Target="../media/image87.png"/><Relationship Id="rId31" Type="http://schemas.openxmlformats.org/officeDocument/2006/relationships/image" Target="../media/image108.png"/><Relationship Id="rId44" Type="http://schemas.openxmlformats.org/officeDocument/2006/relationships/image" Target="../media/image121.png"/><Relationship Id="rId52" Type="http://schemas.openxmlformats.org/officeDocument/2006/relationships/image" Target="../media/image12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61.png"/><Relationship Id="rId21" Type="http://schemas.openxmlformats.org/officeDocument/2006/relationships/image" Target="../media/image156.png"/><Relationship Id="rId34" Type="http://schemas.openxmlformats.org/officeDocument/2006/relationships/image" Target="../media/image169.png"/><Relationship Id="rId42" Type="http://schemas.openxmlformats.org/officeDocument/2006/relationships/image" Target="../media/image177.png"/><Relationship Id="rId47" Type="http://schemas.openxmlformats.org/officeDocument/2006/relationships/image" Target="../media/image182.png"/><Relationship Id="rId50" Type="http://schemas.openxmlformats.org/officeDocument/2006/relationships/image" Target="../media/image185.png"/><Relationship Id="rId55" Type="http://schemas.openxmlformats.org/officeDocument/2006/relationships/image" Target="../media/image190.png"/><Relationship Id="rId63" Type="http://schemas.openxmlformats.org/officeDocument/2006/relationships/image" Target="../media/image198.png"/><Relationship Id="rId7" Type="http://schemas.openxmlformats.org/officeDocument/2006/relationships/image" Target="../media/image142.png"/><Relationship Id="rId2" Type="http://schemas.openxmlformats.org/officeDocument/2006/relationships/image" Target="../media/image137.png"/><Relationship Id="rId16" Type="http://schemas.openxmlformats.org/officeDocument/2006/relationships/image" Target="../media/image151.png"/><Relationship Id="rId29" Type="http://schemas.openxmlformats.org/officeDocument/2006/relationships/image" Target="../media/image164.png"/><Relationship Id="rId11" Type="http://schemas.openxmlformats.org/officeDocument/2006/relationships/image" Target="../media/image146.png"/><Relationship Id="rId24" Type="http://schemas.openxmlformats.org/officeDocument/2006/relationships/image" Target="../media/image159.png"/><Relationship Id="rId32" Type="http://schemas.openxmlformats.org/officeDocument/2006/relationships/image" Target="../media/image167.png"/><Relationship Id="rId37" Type="http://schemas.openxmlformats.org/officeDocument/2006/relationships/image" Target="../media/image172.png"/><Relationship Id="rId40" Type="http://schemas.openxmlformats.org/officeDocument/2006/relationships/image" Target="../media/image175.png"/><Relationship Id="rId45" Type="http://schemas.openxmlformats.org/officeDocument/2006/relationships/image" Target="../media/image180.png"/><Relationship Id="rId53" Type="http://schemas.openxmlformats.org/officeDocument/2006/relationships/image" Target="../media/image188.png"/><Relationship Id="rId58" Type="http://schemas.openxmlformats.org/officeDocument/2006/relationships/image" Target="../media/image193.png"/><Relationship Id="rId66" Type="http://schemas.openxmlformats.org/officeDocument/2006/relationships/image" Target="../media/image201.png"/><Relationship Id="rId5" Type="http://schemas.openxmlformats.org/officeDocument/2006/relationships/image" Target="../media/image140.png"/><Relationship Id="rId61" Type="http://schemas.openxmlformats.org/officeDocument/2006/relationships/image" Target="../media/image196.png"/><Relationship Id="rId19" Type="http://schemas.openxmlformats.org/officeDocument/2006/relationships/image" Target="../media/image154.png"/><Relationship Id="rId14" Type="http://schemas.openxmlformats.org/officeDocument/2006/relationships/image" Target="../media/image149.png"/><Relationship Id="rId22" Type="http://schemas.openxmlformats.org/officeDocument/2006/relationships/image" Target="../media/image157.png"/><Relationship Id="rId27" Type="http://schemas.openxmlformats.org/officeDocument/2006/relationships/image" Target="../media/image162.png"/><Relationship Id="rId30" Type="http://schemas.openxmlformats.org/officeDocument/2006/relationships/image" Target="../media/image165.png"/><Relationship Id="rId35" Type="http://schemas.openxmlformats.org/officeDocument/2006/relationships/image" Target="../media/image170.png"/><Relationship Id="rId43" Type="http://schemas.openxmlformats.org/officeDocument/2006/relationships/image" Target="../media/image178.png"/><Relationship Id="rId48" Type="http://schemas.openxmlformats.org/officeDocument/2006/relationships/image" Target="../media/image183.png"/><Relationship Id="rId56" Type="http://schemas.openxmlformats.org/officeDocument/2006/relationships/image" Target="../media/image191.png"/><Relationship Id="rId64" Type="http://schemas.openxmlformats.org/officeDocument/2006/relationships/image" Target="../media/image199.png"/><Relationship Id="rId8" Type="http://schemas.openxmlformats.org/officeDocument/2006/relationships/image" Target="../media/image143.png"/><Relationship Id="rId51" Type="http://schemas.openxmlformats.org/officeDocument/2006/relationships/image" Target="../media/image186.png"/><Relationship Id="rId3" Type="http://schemas.openxmlformats.org/officeDocument/2006/relationships/image" Target="../media/image138.png"/><Relationship Id="rId12" Type="http://schemas.openxmlformats.org/officeDocument/2006/relationships/image" Target="../media/image147.png"/><Relationship Id="rId17" Type="http://schemas.openxmlformats.org/officeDocument/2006/relationships/image" Target="../media/image152.png"/><Relationship Id="rId25" Type="http://schemas.openxmlformats.org/officeDocument/2006/relationships/image" Target="../media/image160.png"/><Relationship Id="rId33" Type="http://schemas.openxmlformats.org/officeDocument/2006/relationships/image" Target="../media/image168.png"/><Relationship Id="rId38" Type="http://schemas.openxmlformats.org/officeDocument/2006/relationships/image" Target="../media/image173.png"/><Relationship Id="rId46" Type="http://schemas.openxmlformats.org/officeDocument/2006/relationships/image" Target="../media/image181.png"/><Relationship Id="rId59" Type="http://schemas.openxmlformats.org/officeDocument/2006/relationships/image" Target="../media/image194.png"/><Relationship Id="rId20" Type="http://schemas.openxmlformats.org/officeDocument/2006/relationships/image" Target="../media/image155.png"/><Relationship Id="rId41" Type="http://schemas.openxmlformats.org/officeDocument/2006/relationships/image" Target="../media/image176.png"/><Relationship Id="rId54" Type="http://schemas.openxmlformats.org/officeDocument/2006/relationships/image" Target="../media/image189.png"/><Relationship Id="rId62" Type="http://schemas.openxmlformats.org/officeDocument/2006/relationships/image" Target="../media/image197.png"/><Relationship Id="rId1" Type="http://schemas.openxmlformats.org/officeDocument/2006/relationships/image" Target="../media/image136.png"/><Relationship Id="rId6" Type="http://schemas.openxmlformats.org/officeDocument/2006/relationships/image" Target="../media/image141.png"/><Relationship Id="rId15" Type="http://schemas.openxmlformats.org/officeDocument/2006/relationships/image" Target="../media/image150.png"/><Relationship Id="rId23" Type="http://schemas.openxmlformats.org/officeDocument/2006/relationships/image" Target="../media/image158.png"/><Relationship Id="rId28" Type="http://schemas.openxmlformats.org/officeDocument/2006/relationships/image" Target="../media/image163.png"/><Relationship Id="rId36" Type="http://schemas.openxmlformats.org/officeDocument/2006/relationships/image" Target="../media/image171.png"/><Relationship Id="rId49" Type="http://schemas.openxmlformats.org/officeDocument/2006/relationships/image" Target="../media/image184.png"/><Relationship Id="rId57" Type="http://schemas.openxmlformats.org/officeDocument/2006/relationships/image" Target="../media/image192.png"/><Relationship Id="rId10" Type="http://schemas.openxmlformats.org/officeDocument/2006/relationships/image" Target="../media/image145.png"/><Relationship Id="rId31" Type="http://schemas.openxmlformats.org/officeDocument/2006/relationships/image" Target="../media/image166.png"/><Relationship Id="rId44" Type="http://schemas.openxmlformats.org/officeDocument/2006/relationships/image" Target="../media/image179.png"/><Relationship Id="rId52" Type="http://schemas.openxmlformats.org/officeDocument/2006/relationships/image" Target="../media/image187.png"/><Relationship Id="rId60" Type="http://schemas.openxmlformats.org/officeDocument/2006/relationships/image" Target="../media/image195.png"/><Relationship Id="rId65" Type="http://schemas.openxmlformats.org/officeDocument/2006/relationships/image" Target="../media/image200.png"/><Relationship Id="rId4" Type="http://schemas.openxmlformats.org/officeDocument/2006/relationships/image" Target="../media/image139.png"/><Relationship Id="rId9" Type="http://schemas.openxmlformats.org/officeDocument/2006/relationships/image" Target="../media/image144.png"/><Relationship Id="rId13" Type="http://schemas.openxmlformats.org/officeDocument/2006/relationships/image" Target="../media/image148.png"/><Relationship Id="rId18" Type="http://schemas.openxmlformats.org/officeDocument/2006/relationships/image" Target="../media/image153.png"/><Relationship Id="rId39" Type="http://schemas.openxmlformats.org/officeDocument/2006/relationships/image" Target="../media/image17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25.png"/><Relationship Id="rId21" Type="http://schemas.openxmlformats.org/officeDocument/2006/relationships/image" Target="../media/image221.png"/><Relationship Id="rId42" Type="http://schemas.openxmlformats.org/officeDocument/2006/relationships/image" Target="../media/image241.png"/><Relationship Id="rId47" Type="http://schemas.openxmlformats.org/officeDocument/2006/relationships/image" Target="../media/image246.png"/><Relationship Id="rId63" Type="http://schemas.openxmlformats.org/officeDocument/2006/relationships/image" Target="../media/image261.png"/><Relationship Id="rId68" Type="http://schemas.openxmlformats.org/officeDocument/2006/relationships/image" Target="../media/image266.png"/><Relationship Id="rId2" Type="http://schemas.openxmlformats.org/officeDocument/2006/relationships/image" Target="../media/image137.png"/><Relationship Id="rId16" Type="http://schemas.openxmlformats.org/officeDocument/2006/relationships/image" Target="../media/image216.png"/><Relationship Id="rId29" Type="http://schemas.openxmlformats.org/officeDocument/2006/relationships/image" Target="../media/image228.png"/><Relationship Id="rId11" Type="http://schemas.openxmlformats.org/officeDocument/2006/relationships/image" Target="../media/image211.png"/><Relationship Id="rId24" Type="http://schemas.openxmlformats.org/officeDocument/2006/relationships/image" Target="../media/image149.png"/><Relationship Id="rId32" Type="http://schemas.openxmlformats.org/officeDocument/2006/relationships/image" Target="../media/image231.png"/><Relationship Id="rId37" Type="http://schemas.openxmlformats.org/officeDocument/2006/relationships/image" Target="../media/image236.png"/><Relationship Id="rId40" Type="http://schemas.openxmlformats.org/officeDocument/2006/relationships/image" Target="../media/image239.png"/><Relationship Id="rId45" Type="http://schemas.openxmlformats.org/officeDocument/2006/relationships/image" Target="../media/image244.png"/><Relationship Id="rId53" Type="http://schemas.openxmlformats.org/officeDocument/2006/relationships/image" Target="../media/image252.png"/><Relationship Id="rId58" Type="http://schemas.openxmlformats.org/officeDocument/2006/relationships/image" Target="../media/image256.png"/><Relationship Id="rId66" Type="http://schemas.openxmlformats.org/officeDocument/2006/relationships/image" Target="../media/image264.png"/><Relationship Id="rId74" Type="http://schemas.openxmlformats.org/officeDocument/2006/relationships/image" Target="../media/image272.png"/><Relationship Id="rId5" Type="http://schemas.openxmlformats.org/officeDocument/2006/relationships/image" Target="../media/image205.png"/><Relationship Id="rId61" Type="http://schemas.openxmlformats.org/officeDocument/2006/relationships/image" Target="../media/image259.png"/><Relationship Id="rId19" Type="http://schemas.openxmlformats.org/officeDocument/2006/relationships/image" Target="../media/image219.png"/><Relationship Id="rId14" Type="http://schemas.openxmlformats.org/officeDocument/2006/relationships/image" Target="../media/image214.png"/><Relationship Id="rId22" Type="http://schemas.openxmlformats.org/officeDocument/2006/relationships/image" Target="../media/image222.png"/><Relationship Id="rId27" Type="http://schemas.openxmlformats.org/officeDocument/2006/relationships/image" Target="../media/image226.png"/><Relationship Id="rId30" Type="http://schemas.openxmlformats.org/officeDocument/2006/relationships/image" Target="../media/image229.png"/><Relationship Id="rId35" Type="http://schemas.openxmlformats.org/officeDocument/2006/relationships/image" Target="../media/image234.png"/><Relationship Id="rId43" Type="http://schemas.openxmlformats.org/officeDocument/2006/relationships/image" Target="../media/image242.png"/><Relationship Id="rId48" Type="http://schemas.openxmlformats.org/officeDocument/2006/relationships/image" Target="../media/image247.png"/><Relationship Id="rId56" Type="http://schemas.openxmlformats.org/officeDocument/2006/relationships/image" Target="../media/image189.png"/><Relationship Id="rId64" Type="http://schemas.openxmlformats.org/officeDocument/2006/relationships/image" Target="../media/image262.png"/><Relationship Id="rId69" Type="http://schemas.openxmlformats.org/officeDocument/2006/relationships/image" Target="../media/image267.png"/><Relationship Id="rId8" Type="http://schemas.openxmlformats.org/officeDocument/2006/relationships/image" Target="../media/image208.png"/><Relationship Id="rId51" Type="http://schemas.openxmlformats.org/officeDocument/2006/relationships/image" Target="../media/image250.png"/><Relationship Id="rId72" Type="http://schemas.openxmlformats.org/officeDocument/2006/relationships/image" Target="../media/image270.png"/><Relationship Id="rId3" Type="http://schemas.openxmlformats.org/officeDocument/2006/relationships/image" Target="../media/image203.png"/><Relationship Id="rId12" Type="http://schemas.openxmlformats.org/officeDocument/2006/relationships/image" Target="../media/image212.png"/><Relationship Id="rId17" Type="http://schemas.openxmlformats.org/officeDocument/2006/relationships/image" Target="../media/image217.png"/><Relationship Id="rId25" Type="http://schemas.openxmlformats.org/officeDocument/2006/relationships/image" Target="../media/image224.png"/><Relationship Id="rId33" Type="http://schemas.openxmlformats.org/officeDocument/2006/relationships/image" Target="../media/image232.png"/><Relationship Id="rId38" Type="http://schemas.openxmlformats.org/officeDocument/2006/relationships/image" Target="../media/image237.png"/><Relationship Id="rId46" Type="http://schemas.openxmlformats.org/officeDocument/2006/relationships/image" Target="../media/image245.png"/><Relationship Id="rId59" Type="http://schemas.openxmlformats.org/officeDocument/2006/relationships/image" Target="../media/image257.png"/><Relationship Id="rId67" Type="http://schemas.openxmlformats.org/officeDocument/2006/relationships/image" Target="../media/image265.png"/><Relationship Id="rId20" Type="http://schemas.openxmlformats.org/officeDocument/2006/relationships/image" Target="../media/image220.png"/><Relationship Id="rId41" Type="http://schemas.openxmlformats.org/officeDocument/2006/relationships/image" Target="../media/image240.png"/><Relationship Id="rId54" Type="http://schemas.openxmlformats.org/officeDocument/2006/relationships/image" Target="../media/image253.png"/><Relationship Id="rId62" Type="http://schemas.openxmlformats.org/officeDocument/2006/relationships/image" Target="../media/image260.png"/><Relationship Id="rId70" Type="http://schemas.openxmlformats.org/officeDocument/2006/relationships/image" Target="../media/image268.png"/><Relationship Id="rId1" Type="http://schemas.openxmlformats.org/officeDocument/2006/relationships/image" Target="../media/image202.png"/><Relationship Id="rId6" Type="http://schemas.openxmlformats.org/officeDocument/2006/relationships/image" Target="../media/image206.png"/><Relationship Id="rId15" Type="http://schemas.openxmlformats.org/officeDocument/2006/relationships/image" Target="../media/image215.png"/><Relationship Id="rId23" Type="http://schemas.openxmlformats.org/officeDocument/2006/relationships/image" Target="../media/image223.png"/><Relationship Id="rId28" Type="http://schemas.openxmlformats.org/officeDocument/2006/relationships/image" Target="../media/image227.png"/><Relationship Id="rId36" Type="http://schemas.openxmlformats.org/officeDocument/2006/relationships/image" Target="../media/image235.png"/><Relationship Id="rId49" Type="http://schemas.openxmlformats.org/officeDocument/2006/relationships/image" Target="../media/image248.png"/><Relationship Id="rId57" Type="http://schemas.openxmlformats.org/officeDocument/2006/relationships/image" Target="../media/image255.png"/><Relationship Id="rId10" Type="http://schemas.openxmlformats.org/officeDocument/2006/relationships/image" Target="../media/image210.png"/><Relationship Id="rId31" Type="http://schemas.openxmlformats.org/officeDocument/2006/relationships/image" Target="../media/image230.png"/><Relationship Id="rId44" Type="http://schemas.openxmlformats.org/officeDocument/2006/relationships/image" Target="../media/image243.png"/><Relationship Id="rId52" Type="http://schemas.openxmlformats.org/officeDocument/2006/relationships/image" Target="../media/image251.png"/><Relationship Id="rId60" Type="http://schemas.openxmlformats.org/officeDocument/2006/relationships/image" Target="../media/image258.png"/><Relationship Id="rId65" Type="http://schemas.openxmlformats.org/officeDocument/2006/relationships/image" Target="../media/image263.png"/><Relationship Id="rId73" Type="http://schemas.openxmlformats.org/officeDocument/2006/relationships/image" Target="../media/image271.png"/><Relationship Id="rId4" Type="http://schemas.openxmlformats.org/officeDocument/2006/relationships/image" Target="../media/image204.png"/><Relationship Id="rId9" Type="http://schemas.openxmlformats.org/officeDocument/2006/relationships/image" Target="../media/image209.png"/><Relationship Id="rId13" Type="http://schemas.openxmlformats.org/officeDocument/2006/relationships/image" Target="../media/image213.png"/><Relationship Id="rId18" Type="http://schemas.openxmlformats.org/officeDocument/2006/relationships/image" Target="../media/image218.png"/><Relationship Id="rId39" Type="http://schemas.openxmlformats.org/officeDocument/2006/relationships/image" Target="../media/image238.png"/><Relationship Id="rId34" Type="http://schemas.openxmlformats.org/officeDocument/2006/relationships/image" Target="../media/image233.png"/><Relationship Id="rId50" Type="http://schemas.openxmlformats.org/officeDocument/2006/relationships/image" Target="../media/image249.png"/><Relationship Id="rId55" Type="http://schemas.openxmlformats.org/officeDocument/2006/relationships/image" Target="../media/image254.png"/><Relationship Id="rId7" Type="http://schemas.openxmlformats.org/officeDocument/2006/relationships/image" Target="../media/image207.png"/><Relationship Id="rId71" Type="http://schemas.openxmlformats.org/officeDocument/2006/relationships/image" Target="../media/image26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9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97.png"/><Relationship Id="rId21" Type="http://schemas.openxmlformats.org/officeDocument/2006/relationships/image" Target="../media/image292.png"/><Relationship Id="rId34" Type="http://schemas.openxmlformats.org/officeDocument/2006/relationships/image" Target="../media/image305.png"/><Relationship Id="rId42" Type="http://schemas.openxmlformats.org/officeDocument/2006/relationships/image" Target="../media/image313.png"/><Relationship Id="rId47" Type="http://schemas.openxmlformats.org/officeDocument/2006/relationships/image" Target="../media/image318.png"/><Relationship Id="rId50" Type="http://schemas.openxmlformats.org/officeDocument/2006/relationships/image" Target="../media/image321.png"/><Relationship Id="rId55" Type="http://schemas.openxmlformats.org/officeDocument/2006/relationships/image" Target="../media/image326.png"/><Relationship Id="rId63" Type="http://schemas.openxmlformats.org/officeDocument/2006/relationships/image" Target="../media/image334.png"/><Relationship Id="rId7" Type="http://schemas.openxmlformats.org/officeDocument/2006/relationships/image" Target="../media/image279.png"/><Relationship Id="rId2" Type="http://schemas.openxmlformats.org/officeDocument/2006/relationships/image" Target="../media/image274.png"/><Relationship Id="rId16" Type="http://schemas.openxmlformats.org/officeDocument/2006/relationships/image" Target="../media/image287.png"/><Relationship Id="rId29" Type="http://schemas.openxmlformats.org/officeDocument/2006/relationships/image" Target="../media/image300.png"/><Relationship Id="rId11" Type="http://schemas.openxmlformats.org/officeDocument/2006/relationships/image" Target="../media/image282.png"/><Relationship Id="rId24" Type="http://schemas.openxmlformats.org/officeDocument/2006/relationships/image" Target="../media/image295.png"/><Relationship Id="rId32" Type="http://schemas.openxmlformats.org/officeDocument/2006/relationships/image" Target="../media/image303.png"/><Relationship Id="rId37" Type="http://schemas.openxmlformats.org/officeDocument/2006/relationships/image" Target="../media/image308.png"/><Relationship Id="rId40" Type="http://schemas.openxmlformats.org/officeDocument/2006/relationships/image" Target="../media/image311.png"/><Relationship Id="rId45" Type="http://schemas.openxmlformats.org/officeDocument/2006/relationships/image" Target="../media/image316.png"/><Relationship Id="rId53" Type="http://schemas.openxmlformats.org/officeDocument/2006/relationships/image" Target="../media/image324.png"/><Relationship Id="rId58" Type="http://schemas.openxmlformats.org/officeDocument/2006/relationships/image" Target="../media/image329.png"/><Relationship Id="rId66" Type="http://schemas.openxmlformats.org/officeDocument/2006/relationships/image" Target="../media/image337.png"/><Relationship Id="rId5" Type="http://schemas.openxmlformats.org/officeDocument/2006/relationships/image" Target="../media/image277.png"/><Relationship Id="rId61" Type="http://schemas.openxmlformats.org/officeDocument/2006/relationships/image" Target="../media/image332.png"/><Relationship Id="rId19" Type="http://schemas.openxmlformats.org/officeDocument/2006/relationships/image" Target="../media/image290.png"/><Relationship Id="rId14" Type="http://schemas.openxmlformats.org/officeDocument/2006/relationships/image" Target="../media/image285.png"/><Relationship Id="rId22" Type="http://schemas.openxmlformats.org/officeDocument/2006/relationships/image" Target="../media/image293.png"/><Relationship Id="rId27" Type="http://schemas.openxmlformats.org/officeDocument/2006/relationships/image" Target="../media/image298.png"/><Relationship Id="rId30" Type="http://schemas.openxmlformats.org/officeDocument/2006/relationships/image" Target="../media/image301.png"/><Relationship Id="rId35" Type="http://schemas.openxmlformats.org/officeDocument/2006/relationships/image" Target="../media/image306.png"/><Relationship Id="rId43" Type="http://schemas.openxmlformats.org/officeDocument/2006/relationships/image" Target="../media/image314.png"/><Relationship Id="rId48" Type="http://schemas.openxmlformats.org/officeDocument/2006/relationships/image" Target="../media/image319.png"/><Relationship Id="rId56" Type="http://schemas.openxmlformats.org/officeDocument/2006/relationships/image" Target="../media/image327.png"/><Relationship Id="rId64" Type="http://schemas.openxmlformats.org/officeDocument/2006/relationships/image" Target="../media/image335.png"/><Relationship Id="rId8" Type="http://schemas.openxmlformats.org/officeDocument/2006/relationships/image" Target="../media/image280.png"/><Relationship Id="rId51" Type="http://schemas.openxmlformats.org/officeDocument/2006/relationships/image" Target="../media/image322.png"/><Relationship Id="rId3" Type="http://schemas.openxmlformats.org/officeDocument/2006/relationships/image" Target="../media/image275.png"/><Relationship Id="rId12" Type="http://schemas.openxmlformats.org/officeDocument/2006/relationships/image" Target="../media/image283.png"/><Relationship Id="rId17" Type="http://schemas.openxmlformats.org/officeDocument/2006/relationships/image" Target="../media/image288.png"/><Relationship Id="rId25" Type="http://schemas.openxmlformats.org/officeDocument/2006/relationships/image" Target="../media/image296.png"/><Relationship Id="rId33" Type="http://schemas.openxmlformats.org/officeDocument/2006/relationships/image" Target="../media/image304.png"/><Relationship Id="rId38" Type="http://schemas.openxmlformats.org/officeDocument/2006/relationships/image" Target="../media/image309.png"/><Relationship Id="rId46" Type="http://schemas.openxmlformats.org/officeDocument/2006/relationships/image" Target="../media/image317.png"/><Relationship Id="rId59" Type="http://schemas.openxmlformats.org/officeDocument/2006/relationships/image" Target="../media/image330.png"/><Relationship Id="rId20" Type="http://schemas.openxmlformats.org/officeDocument/2006/relationships/image" Target="../media/image291.png"/><Relationship Id="rId41" Type="http://schemas.openxmlformats.org/officeDocument/2006/relationships/image" Target="../media/image312.png"/><Relationship Id="rId54" Type="http://schemas.openxmlformats.org/officeDocument/2006/relationships/image" Target="../media/image325.png"/><Relationship Id="rId62" Type="http://schemas.openxmlformats.org/officeDocument/2006/relationships/image" Target="../media/image333.png"/><Relationship Id="rId1" Type="http://schemas.openxmlformats.org/officeDocument/2006/relationships/image" Target="../media/image273.png"/><Relationship Id="rId6" Type="http://schemas.openxmlformats.org/officeDocument/2006/relationships/image" Target="../media/image278.png"/><Relationship Id="rId15" Type="http://schemas.openxmlformats.org/officeDocument/2006/relationships/image" Target="../media/image286.png"/><Relationship Id="rId23" Type="http://schemas.openxmlformats.org/officeDocument/2006/relationships/image" Target="../media/image294.png"/><Relationship Id="rId28" Type="http://schemas.openxmlformats.org/officeDocument/2006/relationships/image" Target="../media/image299.png"/><Relationship Id="rId36" Type="http://schemas.openxmlformats.org/officeDocument/2006/relationships/image" Target="../media/image307.png"/><Relationship Id="rId49" Type="http://schemas.openxmlformats.org/officeDocument/2006/relationships/image" Target="../media/image320.png"/><Relationship Id="rId57" Type="http://schemas.openxmlformats.org/officeDocument/2006/relationships/image" Target="../media/image328.png"/><Relationship Id="rId10" Type="http://schemas.openxmlformats.org/officeDocument/2006/relationships/image" Target="../media/image281.png"/><Relationship Id="rId31" Type="http://schemas.openxmlformats.org/officeDocument/2006/relationships/image" Target="../media/image302.png"/><Relationship Id="rId44" Type="http://schemas.openxmlformats.org/officeDocument/2006/relationships/image" Target="../media/image315.png"/><Relationship Id="rId52" Type="http://schemas.openxmlformats.org/officeDocument/2006/relationships/image" Target="../media/image323.png"/><Relationship Id="rId60" Type="http://schemas.openxmlformats.org/officeDocument/2006/relationships/image" Target="../media/image331.png"/><Relationship Id="rId65" Type="http://schemas.openxmlformats.org/officeDocument/2006/relationships/image" Target="../media/image336.png"/><Relationship Id="rId4" Type="http://schemas.openxmlformats.org/officeDocument/2006/relationships/image" Target="../media/image276.png"/><Relationship Id="rId9" Type="http://schemas.openxmlformats.org/officeDocument/2006/relationships/image" Target="../media/image137.png"/><Relationship Id="rId13" Type="http://schemas.openxmlformats.org/officeDocument/2006/relationships/image" Target="../media/image284.png"/><Relationship Id="rId18" Type="http://schemas.openxmlformats.org/officeDocument/2006/relationships/image" Target="../media/image289.png"/><Relationship Id="rId39" Type="http://schemas.openxmlformats.org/officeDocument/2006/relationships/image" Target="../media/image31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</xdr:row>
      <xdr:rowOff>0</xdr:rowOff>
    </xdr:from>
    <xdr:ext cx="1219200" cy="6858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</xdr:row>
      <xdr:rowOff>0</xdr:rowOff>
    </xdr:from>
    <xdr:ext cx="1219200" cy="6858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</xdr:row>
      <xdr:rowOff>0</xdr:rowOff>
    </xdr:from>
    <xdr:ext cx="1219200" cy="6858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</xdr:row>
      <xdr:rowOff>0</xdr:rowOff>
    </xdr:from>
    <xdr:ext cx="1219200" cy="6858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</xdr:row>
      <xdr:rowOff>0</xdr:rowOff>
    </xdr:from>
    <xdr:ext cx="1219200" cy="6858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</xdr:row>
      <xdr:rowOff>0</xdr:rowOff>
    </xdr:from>
    <xdr:ext cx="1219200" cy="6858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</xdr:row>
      <xdr:rowOff>0</xdr:rowOff>
    </xdr:from>
    <xdr:ext cx="1219200" cy="6858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</xdr:row>
      <xdr:rowOff>0</xdr:rowOff>
    </xdr:from>
    <xdr:ext cx="1219200" cy="6858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</xdr:row>
      <xdr:rowOff>0</xdr:rowOff>
    </xdr:from>
    <xdr:ext cx="1219200" cy="6858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10</xdr:row>
      <xdr:rowOff>0</xdr:rowOff>
    </xdr:from>
    <xdr:ext cx="1219200" cy="6858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11</xdr:row>
      <xdr:rowOff>0</xdr:rowOff>
    </xdr:from>
    <xdr:ext cx="1219200" cy="6858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12</xdr:row>
      <xdr:rowOff>0</xdr:rowOff>
    </xdr:from>
    <xdr:ext cx="1219200" cy="6858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13</xdr:row>
      <xdr:rowOff>0</xdr:rowOff>
    </xdr:from>
    <xdr:ext cx="1219200" cy="6858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14</xdr:row>
      <xdr:rowOff>0</xdr:rowOff>
    </xdr:from>
    <xdr:ext cx="1219200" cy="6858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15</xdr:row>
      <xdr:rowOff>0</xdr:rowOff>
    </xdr:from>
    <xdr:ext cx="1219200" cy="6858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16</xdr:row>
      <xdr:rowOff>0</xdr:rowOff>
    </xdr:from>
    <xdr:ext cx="1219200" cy="6858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17</xdr:row>
      <xdr:rowOff>0</xdr:rowOff>
    </xdr:from>
    <xdr:ext cx="1219200" cy="6858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18</xdr:row>
      <xdr:rowOff>0</xdr:rowOff>
    </xdr:from>
    <xdr:ext cx="1219200" cy="6858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19</xdr:row>
      <xdr:rowOff>0</xdr:rowOff>
    </xdr:from>
    <xdr:ext cx="1219200" cy="6858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20</xdr:row>
      <xdr:rowOff>0</xdr:rowOff>
    </xdr:from>
    <xdr:ext cx="1219200" cy="6858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21</xdr:row>
      <xdr:rowOff>0</xdr:rowOff>
    </xdr:from>
    <xdr:ext cx="1219200" cy="6858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22</xdr:row>
      <xdr:rowOff>0</xdr:rowOff>
    </xdr:from>
    <xdr:ext cx="1219200" cy="6858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23</xdr:row>
      <xdr:rowOff>0</xdr:rowOff>
    </xdr:from>
    <xdr:ext cx="1219200" cy="6858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24</xdr:row>
      <xdr:rowOff>0</xdr:rowOff>
    </xdr:from>
    <xdr:ext cx="1219200" cy="6858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25</xdr:row>
      <xdr:rowOff>0</xdr:rowOff>
    </xdr:from>
    <xdr:ext cx="1219200" cy="6858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26</xdr:row>
      <xdr:rowOff>0</xdr:rowOff>
    </xdr:from>
    <xdr:ext cx="1219200" cy="6858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27</xdr:row>
      <xdr:rowOff>0</xdr:rowOff>
    </xdr:from>
    <xdr:ext cx="1219200" cy="6858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28</xdr:row>
      <xdr:rowOff>0</xdr:rowOff>
    </xdr:from>
    <xdr:ext cx="1219200" cy="6858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29</xdr:row>
      <xdr:rowOff>0</xdr:rowOff>
    </xdr:from>
    <xdr:ext cx="1219200" cy="6858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30</xdr:row>
      <xdr:rowOff>0</xdr:rowOff>
    </xdr:from>
    <xdr:ext cx="1219200" cy="6858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31</xdr:row>
      <xdr:rowOff>0</xdr:rowOff>
    </xdr:from>
    <xdr:ext cx="1219200" cy="6858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32</xdr:row>
      <xdr:rowOff>0</xdr:rowOff>
    </xdr:from>
    <xdr:ext cx="1219200" cy="6858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33</xdr:row>
      <xdr:rowOff>0</xdr:rowOff>
    </xdr:from>
    <xdr:ext cx="1219200" cy="6858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34</xdr:row>
      <xdr:rowOff>0</xdr:rowOff>
    </xdr:from>
    <xdr:ext cx="1219200" cy="6858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35</xdr:row>
      <xdr:rowOff>0</xdr:rowOff>
    </xdr:from>
    <xdr:ext cx="1219200" cy="6858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36</xdr:row>
      <xdr:rowOff>0</xdr:rowOff>
    </xdr:from>
    <xdr:ext cx="1219200" cy="6858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37</xdr:row>
      <xdr:rowOff>0</xdr:rowOff>
    </xdr:from>
    <xdr:ext cx="1219200" cy="6858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38</xdr:row>
      <xdr:rowOff>0</xdr:rowOff>
    </xdr:from>
    <xdr:ext cx="1219200" cy="6858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39</xdr:row>
      <xdr:rowOff>0</xdr:rowOff>
    </xdr:from>
    <xdr:ext cx="1219200" cy="6858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40</xdr:row>
      <xdr:rowOff>0</xdr:rowOff>
    </xdr:from>
    <xdr:ext cx="1219200" cy="6858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41</xdr:row>
      <xdr:rowOff>0</xdr:rowOff>
    </xdr:from>
    <xdr:ext cx="1219200" cy="6858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42</xdr:row>
      <xdr:rowOff>0</xdr:rowOff>
    </xdr:from>
    <xdr:ext cx="1219200" cy="6858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43</xdr:row>
      <xdr:rowOff>0</xdr:rowOff>
    </xdr:from>
    <xdr:ext cx="1219200" cy="6858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44</xdr:row>
      <xdr:rowOff>0</xdr:rowOff>
    </xdr:from>
    <xdr:ext cx="1219200" cy="6858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45</xdr:row>
      <xdr:rowOff>0</xdr:rowOff>
    </xdr:from>
    <xdr:ext cx="1219200" cy="6858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46</xdr:row>
      <xdr:rowOff>0</xdr:rowOff>
    </xdr:from>
    <xdr:ext cx="1219200" cy="6858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47</xdr:row>
      <xdr:rowOff>0</xdr:rowOff>
    </xdr:from>
    <xdr:ext cx="1219200" cy="6858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48</xdr:row>
      <xdr:rowOff>0</xdr:rowOff>
    </xdr:from>
    <xdr:ext cx="1219200" cy="6858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49</xdr:row>
      <xdr:rowOff>0</xdr:rowOff>
    </xdr:from>
    <xdr:ext cx="1219200" cy="6858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50</xdr:row>
      <xdr:rowOff>0</xdr:rowOff>
    </xdr:from>
    <xdr:ext cx="1219200" cy="6858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51</xdr:row>
      <xdr:rowOff>0</xdr:rowOff>
    </xdr:from>
    <xdr:ext cx="1219200" cy="6858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52</xdr:row>
      <xdr:rowOff>0</xdr:rowOff>
    </xdr:from>
    <xdr:ext cx="1219200" cy="6858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53</xdr:row>
      <xdr:rowOff>0</xdr:rowOff>
    </xdr:from>
    <xdr:ext cx="1219200" cy="6858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54</xdr:row>
      <xdr:rowOff>0</xdr:rowOff>
    </xdr:from>
    <xdr:ext cx="1219200" cy="6858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55</xdr:row>
      <xdr:rowOff>0</xdr:rowOff>
    </xdr:from>
    <xdr:ext cx="1219200" cy="6858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56</xdr:row>
      <xdr:rowOff>0</xdr:rowOff>
    </xdr:from>
    <xdr:ext cx="1219200" cy="6858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57</xdr:row>
      <xdr:rowOff>0</xdr:rowOff>
    </xdr:from>
    <xdr:ext cx="1219200" cy="6858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58</xdr:row>
      <xdr:rowOff>0</xdr:rowOff>
    </xdr:from>
    <xdr:ext cx="1219200" cy="6858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59</xdr:row>
      <xdr:rowOff>0</xdr:rowOff>
    </xdr:from>
    <xdr:ext cx="1219200" cy="6858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60</xdr:row>
      <xdr:rowOff>0</xdr:rowOff>
    </xdr:from>
    <xdr:ext cx="1219200" cy="6858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61</xdr:row>
      <xdr:rowOff>0</xdr:rowOff>
    </xdr:from>
    <xdr:ext cx="1219200" cy="6858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62</xdr:row>
      <xdr:rowOff>0</xdr:rowOff>
    </xdr:from>
    <xdr:ext cx="1219200" cy="6858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63</xdr:row>
      <xdr:rowOff>0</xdr:rowOff>
    </xdr:from>
    <xdr:ext cx="1219200" cy="6858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64</xdr:row>
      <xdr:rowOff>0</xdr:rowOff>
    </xdr:from>
    <xdr:ext cx="1219200" cy="6858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65</xdr:row>
      <xdr:rowOff>0</xdr:rowOff>
    </xdr:from>
    <xdr:ext cx="1219200" cy="6858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66</xdr:row>
      <xdr:rowOff>0</xdr:rowOff>
    </xdr:from>
    <xdr:ext cx="1219200" cy="6858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67</xdr:row>
      <xdr:rowOff>0</xdr:rowOff>
    </xdr:from>
    <xdr:ext cx="1219200" cy="6858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68</xdr:row>
      <xdr:rowOff>0</xdr:rowOff>
    </xdr:from>
    <xdr:ext cx="1219200" cy="6858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69</xdr:row>
      <xdr:rowOff>0</xdr:rowOff>
    </xdr:from>
    <xdr:ext cx="1219200" cy="6858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70</xdr:row>
      <xdr:rowOff>0</xdr:rowOff>
    </xdr:from>
    <xdr:ext cx="1219200" cy="6858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71</xdr:row>
      <xdr:rowOff>0</xdr:rowOff>
    </xdr:from>
    <xdr:ext cx="1219200" cy="6858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72</xdr:row>
      <xdr:rowOff>0</xdr:rowOff>
    </xdr:from>
    <xdr:ext cx="1219200" cy="6858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73</xdr:row>
      <xdr:rowOff>0</xdr:rowOff>
    </xdr:from>
    <xdr:ext cx="1219200" cy="6858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74</xdr:row>
      <xdr:rowOff>0</xdr:rowOff>
    </xdr:from>
    <xdr:ext cx="1219200" cy="6858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75</xdr:row>
      <xdr:rowOff>0</xdr:rowOff>
    </xdr:from>
    <xdr:ext cx="1219200" cy="6858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76</xdr:row>
      <xdr:rowOff>0</xdr:rowOff>
    </xdr:from>
    <xdr:ext cx="1219200" cy="6858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77</xdr:row>
      <xdr:rowOff>0</xdr:rowOff>
    </xdr:from>
    <xdr:ext cx="1219200" cy="6858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78</xdr:row>
      <xdr:rowOff>0</xdr:rowOff>
    </xdr:from>
    <xdr:ext cx="1219200" cy="6858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79</xdr:row>
      <xdr:rowOff>0</xdr:rowOff>
    </xdr:from>
    <xdr:ext cx="1219200" cy="6858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80</xdr:row>
      <xdr:rowOff>0</xdr:rowOff>
    </xdr:from>
    <xdr:ext cx="1219200" cy="6858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81</xdr:row>
      <xdr:rowOff>0</xdr:rowOff>
    </xdr:from>
    <xdr:ext cx="1219200" cy="6858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82</xdr:row>
      <xdr:rowOff>0</xdr:rowOff>
    </xdr:from>
    <xdr:ext cx="1219200" cy="6858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83</xdr:row>
      <xdr:rowOff>0</xdr:rowOff>
    </xdr:from>
    <xdr:ext cx="1219200" cy="6858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84</xdr:row>
      <xdr:rowOff>0</xdr:rowOff>
    </xdr:from>
    <xdr:ext cx="1219200" cy="6858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85</xdr:row>
      <xdr:rowOff>0</xdr:rowOff>
    </xdr:from>
    <xdr:ext cx="1219200" cy="6858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86</xdr:row>
      <xdr:rowOff>0</xdr:rowOff>
    </xdr:from>
    <xdr:ext cx="1219200" cy="6858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87</xdr:row>
      <xdr:rowOff>0</xdr:rowOff>
    </xdr:from>
    <xdr:ext cx="1219200" cy="6858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88</xdr:row>
      <xdr:rowOff>0</xdr:rowOff>
    </xdr:from>
    <xdr:ext cx="1219200" cy="6858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89</xdr:row>
      <xdr:rowOff>0</xdr:rowOff>
    </xdr:from>
    <xdr:ext cx="1219200" cy="6858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90</xdr:row>
      <xdr:rowOff>0</xdr:rowOff>
    </xdr:from>
    <xdr:ext cx="1219200" cy="6858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100-00005B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91</xdr:row>
      <xdr:rowOff>0</xdr:rowOff>
    </xdr:from>
    <xdr:ext cx="1219200" cy="6858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92</xdr:row>
      <xdr:rowOff>0</xdr:rowOff>
    </xdr:from>
    <xdr:ext cx="1219200" cy="6858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93</xdr:row>
      <xdr:rowOff>0</xdr:rowOff>
    </xdr:from>
    <xdr:ext cx="1219200" cy="6858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100-00005E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94</xdr:row>
      <xdr:rowOff>0</xdr:rowOff>
    </xdr:from>
    <xdr:ext cx="1219200" cy="6858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95</xdr:row>
      <xdr:rowOff>0</xdr:rowOff>
    </xdr:from>
    <xdr:ext cx="1219200" cy="6858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96</xdr:row>
      <xdr:rowOff>0</xdr:rowOff>
    </xdr:from>
    <xdr:ext cx="1219200" cy="6858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97</xdr:row>
      <xdr:rowOff>0</xdr:rowOff>
    </xdr:from>
    <xdr:ext cx="1219200" cy="6858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4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</xdr:row>
      <xdr:rowOff>0</xdr:rowOff>
    </xdr:from>
    <xdr:ext cx="1219200" cy="6858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</xdr:row>
      <xdr:rowOff>0</xdr:rowOff>
    </xdr:from>
    <xdr:ext cx="1219200" cy="6858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</xdr:row>
      <xdr:rowOff>0</xdr:rowOff>
    </xdr:from>
    <xdr:ext cx="1219200" cy="6858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</xdr:row>
      <xdr:rowOff>0</xdr:rowOff>
    </xdr:from>
    <xdr:ext cx="1219200" cy="6858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</xdr:row>
      <xdr:rowOff>0</xdr:rowOff>
    </xdr:from>
    <xdr:ext cx="1219200" cy="6858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</xdr:row>
      <xdr:rowOff>0</xdr:rowOff>
    </xdr:from>
    <xdr:ext cx="1219200" cy="6858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</xdr:row>
      <xdr:rowOff>0</xdr:rowOff>
    </xdr:from>
    <xdr:ext cx="1219200" cy="6858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</xdr:row>
      <xdr:rowOff>0</xdr:rowOff>
    </xdr:from>
    <xdr:ext cx="1219200" cy="6858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</xdr:row>
      <xdr:rowOff>0</xdr:rowOff>
    </xdr:from>
    <xdr:ext cx="1219200" cy="6858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10</xdr:row>
      <xdr:rowOff>0</xdr:rowOff>
    </xdr:from>
    <xdr:ext cx="1219200" cy="6858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11</xdr:row>
      <xdr:rowOff>0</xdr:rowOff>
    </xdr:from>
    <xdr:ext cx="1219200" cy="6858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12</xdr:row>
      <xdr:rowOff>0</xdr:rowOff>
    </xdr:from>
    <xdr:ext cx="1219200" cy="6858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13</xdr:row>
      <xdr:rowOff>0</xdr:rowOff>
    </xdr:from>
    <xdr:ext cx="1219200" cy="6858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14</xdr:row>
      <xdr:rowOff>0</xdr:rowOff>
    </xdr:from>
    <xdr:ext cx="1219200" cy="6858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15</xdr:row>
      <xdr:rowOff>0</xdr:rowOff>
    </xdr:from>
    <xdr:ext cx="1219200" cy="6858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16</xdr:row>
      <xdr:rowOff>0</xdr:rowOff>
    </xdr:from>
    <xdr:ext cx="1219200" cy="6858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17</xdr:row>
      <xdr:rowOff>0</xdr:rowOff>
    </xdr:from>
    <xdr:ext cx="1219200" cy="6858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18</xdr:row>
      <xdr:rowOff>0</xdr:rowOff>
    </xdr:from>
    <xdr:ext cx="1219200" cy="6858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19</xdr:row>
      <xdr:rowOff>0</xdr:rowOff>
    </xdr:from>
    <xdr:ext cx="1219200" cy="6858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20</xdr:row>
      <xdr:rowOff>0</xdr:rowOff>
    </xdr:from>
    <xdr:ext cx="1219200" cy="6858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B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21</xdr:row>
      <xdr:rowOff>0</xdr:rowOff>
    </xdr:from>
    <xdr:ext cx="1219200" cy="6858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22</xdr:row>
      <xdr:rowOff>0</xdr:rowOff>
    </xdr:from>
    <xdr:ext cx="1219200" cy="6858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23</xdr:row>
      <xdr:rowOff>0</xdr:rowOff>
    </xdr:from>
    <xdr:ext cx="1219200" cy="6858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24</xdr:row>
      <xdr:rowOff>0</xdr:rowOff>
    </xdr:from>
    <xdr:ext cx="1219200" cy="6858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25</xdr:row>
      <xdr:rowOff>0</xdr:rowOff>
    </xdr:from>
    <xdr:ext cx="1219200" cy="6858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26</xdr:row>
      <xdr:rowOff>0</xdr:rowOff>
    </xdr:from>
    <xdr:ext cx="1219200" cy="6858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B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27</xdr:row>
      <xdr:rowOff>0</xdr:rowOff>
    </xdr:from>
    <xdr:ext cx="1219200" cy="6858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28</xdr:row>
      <xdr:rowOff>0</xdr:rowOff>
    </xdr:from>
    <xdr:ext cx="1219200" cy="6858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29</xdr:row>
      <xdr:rowOff>0</xdr:rowOff>
    </xdr:from>
    <xdr:ext cx="1219200" cy="6858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B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30</xdr:row>
      <xdr:rowOff>0</xdr:rowOff>
    </xdr:from>
    <xdr:ext cx="1219200" cy="6858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31</xdr:row>
      <xdr:rowOff>0</xdr:rowOff>
    </xdr:from>
    <xdr:ext cx="1219200" cy="6858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B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32</xdr:row>
      <xdr:rowOff>0</xdr:rowOff>
    </xdr:from>
    <xdr:ext cx="1219200" cy="6858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33</xdr:row>
      <xdr:rowOff>0</xdr:rowOff>
    </xdr:from>
    <xdr:ext cx="1219200" cy="6858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B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34</xdr:row>
      <xdr:rowOff>0</xdr:rowOff>
    </xdr:from>
    <xdr:ext cx="1219200" cy="6858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35</xdr:row>
      <xdr:rowOff>0</xdr:rowOff>
    </xdr:from>
    <xdr:ext cx="1219200" cy="6858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B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36</xdr:row>
      <xdr:rowOff>0</xdr:rowOff>
    </xdr:from>
    <xdr:ext cx="1219200" cy="6858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B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37</xdr:row>
      <xdr:rowOff>0</xdr:rowOff>
    </xdr:from>
    <xdr:ext cx="1219200" cy="6858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B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38</xdr:row>
      <xdr:rowOff>0</xdr:rowOff>
    </xdr:from>
    <xdr:ext cx="1219200" cy="6858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B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39</xdr:row>
      <xdr:rowOff>0</xdr:rowOff>
    </xdr:from>
    <xdr:ext cx="1219200" cy="6858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B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40</xdr:row>
      <xdr:rowOff>0</xdr:rowOff>
    </xdr:from>
    <xdr:ext cx="1219200" cy="6858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B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41</xdr:row>
      <xdr:rowOff>0</xdr:rowOff>
    </xdr:from>
    <xdr:ext cx="1219200" cy="6858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B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42</xdr:row>
      <xdr:rowOff>0</xdr:rowOff>
    </xdr:from>
    <xdr:ext cx="1219200" cy="6858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B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43</xdr:row>
      <xdr:rowOff>0</xdr:rowOff>
    </xdr:from>
    <xdr:ext cx="1219200" cy="6858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B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44</xdr:row>
      <xdr:rowOff>0</xdr:rowOff>
    </xdr:from>
    <xdr:ext cx="1219200" cy="6858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B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45</xdr:row>
      <xdr:rowOff>0</xdr:rowOff>
    </xdr:from>
    <xdr:ext cx="1219200" cy="6858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B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46</xdr:row>
      <xdr:rowOff>0</xdr:rowOff>
    </xdr:from>
    <xdr:ext cx="1219200" cy="6858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B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47</xdr:row>
      <xdr:rowOff>0</xdr:rowOff>
    </xdr:from>
    <xdr:ext cx="1219200" cy="6858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B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48</xdr:row>
      <xdr:rowOff>0</xdr:rowOff>
    </xdr:from>
    <xdr:ext cx="1219200" cy="6858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B00-000031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49</xdr:row>
      <xdr:rowOff>0</xdr:rowOff>
    </xdr:from>
    <xdr:ext cx="1219200" cy="6858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B00-000032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50</xdr:row>
      <xdr:rowOff>0</xdr:rowOff>
    </xdr:from>
    <xdr:ext cx="1219200" cy="6858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B00-000033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51</xdr:row>
      <xdr:rowOff>0</xdr:rowOff>
    </xdr:from>
    <xdr:ext cx="1219200" cy="6858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52</xdr:row>
      <xdr:rowOff>0</xdr:rowOff>
    </xdr:from>
    <xdr:ext cx="1219200" cy="6858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53</xdr:row>
      <xdr:rowOff>0</xdr:rowOff>
    </xdr:from>
    <xdr:ext cx="1219200" cy="6858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B00-00003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54</xdr:row>
      <xdr:rowOff>0</xdr:rowOff>
    </xdr:from>
    <xdr:ext cx="1219200" cy="6858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B00-000037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55</xdr:row>
      <xdr:rowOff>0</xdr:rowOff>
    </xdr:from>
    <xdr:ext cx="1219200" cy="6858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56</xdr:row>
      <xdr:rowOff>0</xdr:rowOff>
    </xdr:from>
    <xdr:ext cx="1219200" cy="6858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57</xdr:row>
      <xdr:rowOff>0</xdr:rowOff>
    </xdr:from>
    <xdr:ext cx="1219200" cy="6858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58</xdr:row>
      <xdr:rowOff>0</xdr:rowOff>
    </xdr:from>
    <xdr:ext cx="1219200" cy="6858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59</xdr:row>
      <xdr:rowOff>0</xdr:rowOff>
    </xdr:from>
    <xdr:ext cx="1219200" cy="6858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60</xdr:row>
      <xdr:rowOff>0</xdr:rowOff>
    </xdr:from>
    <xdr:ext cx="1219200" cy="6858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61</xdr:row>
      <xdr:rowOff>0</xdr:rowOff>
    </xdr:from>
    <xdr:ext cx="1219200" cy="6858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B00-00003E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62</xdr:row>
      <xdr:rowOff>0</xdr:rowOff>
    </xdr:from>
    <xdr:ext cx="1219200" cy="6858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B00-00003F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63</xdr:row>
      <xdr:rowOff>0</xdr:rowOff>
    </xdr:from>
    <xdr:ext cx="1219200" cy="6858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B00-000040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64</xdr:row>
      <xdr:rowOff>0</xdr:rowOff>
    </xdr:from>
    <xdr:ext cx="1219200" cy="6858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65</xdr:row>
      <xdr:rowOff>0</xdr:rowOff>
    </xdr:from>
    <xdr:ext cx="1219200" cy="6858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66</xdr:row>
      <xdr:rowOff>0</xdr:rowOff>
    </xdr:from>
    <xdr:ext cx="1219200" cy="6858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B00-000043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67</xdr:row>
      <xdr:rowOff>0</xdr:rowOff>
    </xdr:from>
    <xdr:ext cx="1219200" cy="6858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B00-000044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68</xdr:row>
      <xdr:rowOff>0</xdr:rowOff>
    </xdr:from>
    <xdr:ext cx="1219200" cy="6858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69</xdr:row>
      <xdr:rowOff>0</xdr:rowOff>
    </xdr:from>
    <xdr:ext cx="1219200" cy="6858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70</xdr:row>
      <xdr:rowOff>0</xdr:rowOff>
    </xdr:from>
    <xdr:ext cx="1219200" cy="6858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71</xdr:row>
      <xdr:rowOff>0</xdr:rowOff>
    </xdr:from>
    <xdr:ext cx="1219200" cy="6858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72</xdr:row>
      <xdr:rowOff>0</xdr:rowOff>
    </xdr:from>
    <xdr:ext cx="1219200" cy="6858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73</xdr:row>
      <xdr:rowOff>0</xdr:rowOff>
    </xdr:from>
    <xdr:ext cx="1219200" cy="6858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B00-00004A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74</xdr:row>
      <xdr:rowOff>0</xdr:rowOff>
    </xdr:from>
    <xdr:ext cx="1219200" cy="6858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75</xdr:row>
      <xdr:rowOff>0</xdr:rowOff>
    </xdr:from>
    <xdr:ext cx="1219200" cy="6858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76</xdr:row>
      <xdr:rowOff>0</xdr:rowOff>
    </xdr:from>
    <xdr:ext cx="1219200" cy="6858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B00-00004D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77</xdr:row>
      <xdr:rowOff>0</xdr:rowOff>
    </xdr:from>
    <xdr:ext cx="1219200" cy="6858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B00-00004E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78</xdr:row>
      <xdr:rowOff>0</xdr:rowOff>
    </xdr:from>
    <xdr:ext cx="1219200" cy="6858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B00-00004F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79</xdr:row>
      <xdr:rowOff>0</xdr:rowOff>
    </xdr:from>
    <xdr:ext cx="1219200" cy="6858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B00-000050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80</xdr:row>
      <xdr:rowOff>0</xdr:rowOff>
    </xdr:from>
    <xdr:ext cx="1219200" cy="6858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B00-000051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81</xdr:row>
      <xdr:rowOff>0</xdr:rowOff>
    </xdr:from>
    <xdr:ext cx="1219200" cy="6858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B00-000052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82</xdr:row>
      <xdr:rowOff>0</xdr:rowOff>
    </xdr:from>
    <xdr:ext cx="1219200" cy="6858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B00-000053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83</xdr:row>
      <xdr:rowOff>0</xdr:rowOff>
    </xdr:from>
    <xdr:ext cx="1219200" cy="6858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B00-000054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84</xdr:row>
      <xdr:rowOff>0</xdr:rowOff>
    </xdr:from>
    <xdr:ext cx="1219200" cy="6858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B00-000055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85</xdr:row>
      <xdr:rowOff>0</xdr:rowOff>
    </xdr:from>
    <xdr:ext cx="1219200" cy="6858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B00-000056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86</xdr:row>
      <xdr:rowOff>0</xdr:rowOff>
    </xdr:from>
    <xdr:ext cx="1219200" cy="6858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B00-000057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87</xdr:row>
      <xdr:rowOff>0</xdr:rowOff>
    </xdr:from>
    <xdr:ext cx="1219200" cy="6858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B00-000058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88</xdr:row>
      <xdr:rowOff>0</xdr:rowOff>
    </xdr:from>
    <xdr:ext cx="1219200" cy="6858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B00-000059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89</xdr:row>
      <xdr:rowOff>0</xdr:rowOff>
    </xdr:from>
    <xdr:ext cx="1219200" cy="6858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B00-00005A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4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</xdr:row>
      <xdr:rowOff>0</xdr:rowOff>
    </xdr:from>
    <xdr:ext cx="1219200" cy="6858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</xdr:row>
      <xdr:rowOff>0</xdr:rowOff>
    </xdr:from>
    <xdr:ext cx="1219200" cy="6858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</xdr:row>
      <xdr:rowOff>0</xdr:rowOff>
    </xdr:from>
    <xdr:ext cx="1219200" cy="6858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</xdr:row>
      <xdr:rowOff>0</xdr:rowOff>
    </xdr:from>
    <xdr:ext cx="1219200" cy="6858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</xdr:row>
      <xdr:rowOff>0</xdr:rowOff>
    </xdr:from>
    <xdr:ext cx="1219200" cy="6858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</xdr:row>
      <xdr:rowOff>0</xdr:rowOff>
    </xdr:from>
    <xdr:ext cx="1219200" cy="6858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</xdr:row>
      <xdr:rowOff>0</xdr:rowOff>
    </xdr:from>
    <xdr:ext cx="1219200" cy="6858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</xdr:row>
      <xdr:rowOff>0</xdr:rowOff>
    </xdr:from>
    <xdr:ext cx="1219200" cy="6858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</xdr:row>
      <xdr:rowOff>0</xdr:rowOff>
    </xdr:from>
    <xdr:ext cx="1219200" cy="6858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10</xdr:row>
      <xdr:rowOff>0</xdr:rowOff>
    </xdr:from>
    <xdr:ext cx="1219200" cy="6858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11</xdr:row>
      <xdr:rowOff>0</xdr:rowOff>
    </xdr:from>
    <xdr:ext cx="1219200" cy="6858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12</xdr:row>
      <xdr:rowOff>0</xdr:rowOff>
    </xdr:from>
    <xdr:ext cx="1219200" cy="6858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13</xdr:row>
      <xdr:rowOff>0</xdr:rowOff>
    </xdr:from>
    <xdr:ext cx="1219200" cy="6858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14</xdr:row>
      <xdr:rowOff>0</xdr:rowOff>
    </xdr:from>
    <xdr:ext cx="1219200" cy="6858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15</xdr:row>
      <xdr:rowOff>0</xdr:rowOff>
    </xdr:from>
    <xdr:ext cx="1219200" cy="6858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16</xdr:row>
      <xdr:rowOff>0</xdr:rowOff>
    </xdr:from>
    <xdr:ext cx="1219200" cy="6858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17</xdr:row>
      <xdr:rowOff>0</xdr:rowOff>
    </xdr:from>
    <xdr:ext cx="1219200" cy="6858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18</xdr:row>
      <xdr:rowOff>0</xdr:rowOff>
    </xdr:from>
    <xdr:ext cx="1219200" cy="6858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19</xdr:row>
      <xdr:rowOff>0</xdr:rowOff>
    </xdr:from>
    <xdr:ext cx="1219200" cy="6858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20</xdr:row>
      <xdr:rowOff>0</xdr:rowOff>
    </xdr:from>
    <xdr:ext cx="1219200" cy="6858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21</xdr:row>
      <xdr:rowOff>0</xdr:rowOff>
    </xdr:from>
    <xdr:ext cx="1219200" cy="6858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22</xdr:row>
      <xdr:rowOff>0</xdr:rowOff>
    </xdr:from>
    <xdr:ext cx="1219200" cy="6858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23</xdr:row>
      <xdr:rowOff>0</xdr:rowOff>
    </xdr:from>
    <xdr:ext cx="1219200" cy="6858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24</xdr:row>
      <xdr:rowOff>0</xdr:rowOff>
    </xdr:from>
    <xdr:ext cx="1219200" cy="6858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25</xdr:row>
      <xdr:rowOff>0</xdr:rowOff>
    </xdr:from>
    <xdr:ext cx="1219200" cy="6858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26</xdr:row>
      <xdr:rowOff>0</xdr:rowOff>
    </xdr:from>
    <xdr:ext cx="1219200" cy="6858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D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27</xdr:row>
      <xdr:rowOff>0</xdr:rowOff>
    </xdr:from>
    <xdr:ext cx="1219200" cy="6858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D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28</xdr:row>
      <xdr:rowOff>0</xdr:rowOff>
    </xdr:from>
    <xdr:ext cx="1219200" cy="6858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D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29</xdr:row>
      <xdr:rowOff>0</xdr:rowOff>
    </xdr:from>
    <xdr:ext cx="1219200" cy="6858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D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30</xdr:row>
      <xdr:rowOff>0</xdr:rowOff>
    </xdr:from>
    <xdr:ext cx="1219200" cy="6858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D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31</xdr:row>
      <xdr:rowOff>0</xdr:rowOff>
    </xdr:from>
    <xdr:ext cx="1219200" cy="6858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D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32</xdr:row>
      <xdr:rowOff>0</xdr:rowOff>
    </xdr:from>
    <xdr:ext cx="1219200" cy="6858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D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33</xdr:row>
      <xdr:rowOff>0</xdr:rowOff>
    </xdr:from>
    <xdr:ext cx="1219200" cy="6858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D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34</xdr:row>
      <xdr:rowOff>0</xdr:rowOff>
    </xdr:from>
    <xdr:ext cx="1219200" cy="6858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D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35</xdr:row>
      <xdr:rowOff>0</xdr:rowOff>
    </xdr:from>
    <xdr:ext cx="1219200" cy="6858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D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36</xdr:row>
      <xdr:rowOff>0</xdr:rowOff>
    </xdr:from>
    <xdr:ext cx="1219200" cy="6858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D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37</xdr:row>
      <xdr:rowOff>0</xdr:rowOff>
    </xdr:from>
    <xdr:ext cx="1219200" cy="6858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D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38</xdr:row>
      <xdr:rowOff>0</xdr:rowOff>
    </xdr:from>
    <xdr:ext cx="1219200" cy="6858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D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39</xdr:row>
      <xdr:rowOff>0</xdr:rowOff>
    </xdr:from>
    <xdr:ext cx="1219200" cy="6858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D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40</xdr:row>
      <xdr:rowOff>0</xdr:rowOff>
    </xdr:from>
    <xdr:ext cx="1219200" cy="6858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D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41</xdr:row>
      <xdr:rowOff>0</xdr:rowOff>
    </xdr:from>
    <xdr:ext cx="1219200" cy="6858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D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42</xdr:row>
      <xdr:rowOff>0</xdr:rowOff>
    </xdr:from>
    <xdr:ext cx="1219200" cy="6858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D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43</xdr:row>
      <xdr:rowOff>0</xdr:rowOff>
    </xdr:from>
    <xdr:ext cx="1219200" cy="6858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D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44</xdr:row>
      <xdr:rowOff>0</xdr:rowOff>
    </xdr:from>
    <xdr:ext cx="1219200" cy="6858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D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45</xdr:row>
      <xdr:rowOff>0</xdr:rowOff>
    </xdr:from>
    <xdr:ext cx="1219200" cy="6858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D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46</xdr:row>
      <xdr:rowOff>0</xdr:rowOff>
    </xdr:from>
    <xdr:ext cx="1219200" cy="6858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D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47</xdr:row>
      <xdr:rowOff>0</xdr:rowOff>
    </xdr:from>
    <xdr:ext cx="1219200" cy="6858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D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48</xdr:row>
      <xdr:rowOff>0</xdr:rowOff>
    </xdr:from>
    <xdr:ext cx="1219200" cy="6858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D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49</xdr:row>
      <xdr:rowOff>0</xdr:rowOff>
    </xdr:from>
    <xdr:ext cx="1219200" cy="6858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D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50</xdr:row>
      <xdr:rowOff>0</xdr:rowOff>
    </xdr:from>
    <xdr:ext cx="1219200" cy="6858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D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51</xdr:row>
      <xdr:rowOff>0</xdr:rowOff>
    </xdr:from>
    <xdr:ext cx="1219200" cy="6858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D00-000034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52</xdr:row>
      <xdr:rowOff>0</xdr:rowOff>
    </xdr:from>
    <xdr:ext cx="1219200" cy="6858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D00-000035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53</xdr:row>
      <xdr:rowOff>0</xdr:rowOff>
    </xdr:from>
    <xdr:ext cx="1219200" cy="6858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D00-000036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54</xdr:row>
      <xdr:rowOff>0</xdr:rowOff>
    </xdr:from>
    <xdr:ext cx="1219200" cy="6858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D00-000037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55</xdr:row>
      <xdr:rowOff>0</xdr:rowOff>
    </xdr:from>
    <xdr:ext cx="1219200" cy="6858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D00-000038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56</xdr:row>
      <xdr:rowOff>0</xdr:rowOff>
    </xdr:from>
    <xdr:ext cx="1219200" cy="6858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D00-000039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57</xdr:row>
      <xdr:rowOff>0</xdr:rowOff>
    </xdr:from>
    <xdr:ext cx="1219200" cy="6858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D00-00003A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58</xdr:row>
      <xdr:rowOff>0</xdr:rowOff>
    </xdr:from>
    <xdr:ext cx="1219200" cy="6858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D00-00003B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59</xdr:row>
      <xdr:rowOff>0</xdr:rowOff>
    </xdr:from>
    <xdr:ext cx="1219200" cy="6858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D00-00003C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60</xdr:row>
      <xdr:rowOff>0</xdr:rowOff>
    </xdr:from>
    <xdr:ext cx="1219200" cy="6858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D00-00003D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61</xdr:row>
      <xdr:rowOff>0</xdr:rowOff>
    </xdr:from>
    <xdr:ext cx="1219200" cy="6858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D00-00003E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62</xdr:row>
      <xdr:rowOff>0</xdr:rowOff>
    </xdr:from>
    <xdr:ext cx="1219200" cy="6858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D00-00003F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63</xdr:row>
      <xdr:rowOff>0</xdr:rowOff>
    </xdr:from>
    <xdr:ext cx="1219200" cy="6858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D00-000040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64</xdr:row>
      <xdr:rowOff>0</xdr:rowOff>
    </xdr:from>
    <xdr:ext cx="1219200" cy="6858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D00-000041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65</xdr:row>
      <xdr:rowOff>0</xdr:rowOff>
    </xdr:from>
    <xdr:ext cx="1219200" cy="6858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D00-000042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66</xdr:row>
      <xdr:rowOff>0</xdr:rowOff>
    </xdr:from>
    <xdr:ext cx="1219200" cy="6858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D00-000043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67</xdr:row>
      <xdr:rowOff>0</xdr:rowOff>
    </xdr:from>
    <xdr:ext cx="1219200" cy="6858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D00-000044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68</xdr:row>
      <xdr:rowOff>0</xdr:rowOff>
    </xdr:from>
    <xdr:ext cx="1219200" cy="6858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D00-000045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69</xdr:row>
      <xdr:rowOff>0</xdr:rowOff>
    </xdr:from>
    <xdr:ext cx="1219200" cy="6858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D00-000046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70</xdr:row>
      <xdr:rowOff>0</xdr:rowOff>
    </xdr:from>
    <xdr:ext cx="1219200" cy="6858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D00-000047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71</xdr:row>
      <xdr:rowOff>0</xdr:rowOff>
    </xdr:from>
    <xdr:ext cx="1219200" cy="6858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D00-000048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72</xdr:row>
      <xdr:rowOff>0</xdr:rowOff>
    </xdr:from>
    <xdr:ext cx="1219200" cy="6858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D00-000049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73</xdr:row>
      <xdr:rowOff>0</xdr:rowOff>
    </xdr:from>
    <xdr:ext cx="1219200" cy="6858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D00-00004A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74</xdr:row>
      <xdr:rowOff>0</xdr:rowOff>
    </xdr:from>
    <xdr:ext cx="1219200" cy="6858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D00-00004B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75</xdr:row>
      <xdr:rowOff>0</xdr:rowOff>
    </xdr:from>
    <xdr:ext cx="1219200" cy="6858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D00-00004C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76</xdr:row>
      <xdr:rowOff>0</xdr:rowOff>
    </xdr:from>
    <xdr:ext cx="1219200" cy="6858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D00-00004D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77</xdr:row>
      <xdr:rowOff>0</xdr:rowOff>
    </xdr:from>
    <xdr:ext cx="1219200" cy="6858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D00-00004E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78</xdr:row>
      <xdr:rowOff>0</xdr:rowOff>
    </xdr:from>
    <xdr:ext cx="1219200" cy="6858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D00-00004F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79</xdr:row>
      <xdr:rowOff>0</xdr:rowOff>
    </xdr:from>
    <xdr:ext cx="1219200" cy="6858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D00-000050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80</xdr:row>
      <xdr:rowOff>0</xdr:rowOff>
    </xdr:from>
    <xdr:ext cx="1219200" cy="6858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D00-000051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81</xdr:row>
      <xdr:rowOff>0</xdr:rowOff>
    </xdr:from>
    <xdr:ext cx="1219200" cy="6858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D00-000052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82</xdr:row>
      <xdr:rowOff>0</xdr:rowOff>
    </xdr:from>
    <xdr:ext cx="1219200" cy="6858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D00-000053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83</xdr:row>
      <xdr:rowOff>0</xdr:rowOff>
    </xdr:from>
    <xdr:ext cx="1219200" cy="6858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D00-000054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84</xdr:row>
      <xdr:rowOff>0</xdr:rowOff>
    </xdr:from>
    <xdr:ext cx="1219200" cy="6858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D00-000055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85</xdr:row>
      <xdr:rowOff>0</xdr:rowOff>
    </xdr:from>
    <xdr:ext cx="1219200" cy="6858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D00-000056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86</xdr:row>
      <xdr:rowOff>0</xdr:rowOff>
    </xdr:from>
    <xdr:ext cx="1219200" cy="6858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D00-000057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87</xdr:row>
      <xdr:rowOff>0</xdr:rowOff>
    </xdr:from>
    <xdr:ext cx="1219200" cy="6858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D00-000058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88</xdr:row>
      <xdr:rowOff>0</xdr:rowOff>
    </xdr:from>
    <xdr:ext cx="1219200" cy="6858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D00-000059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89</xdr:row>
      <xdr:rowOff>0</xdr:rowOff>
    </xdr:from>
    <xdr:ext cx="1219200" cy="6858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D00-00005A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90</xdr:row>
      <xdr:rowOff>0</xdr:rowOff>
    </xdr:from>
    <xdr:ext cx="1219200" cy="6858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D00-00005B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91</xdr:row>
      <xdr:rowOff>0</xdr:rowOff>
    </xdr:from>
    <xdr:ext cx="1219200" cy="6858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D00-00005C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92</xdr:row>
      <xdr:rowOff>0</xdr:rowOff>
    </xdr:from>
    <xdr:ext cx="1219200" cy="6858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D00-00005D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93</xdr:row>
      <xdr:rowOff>0</xdr:rowOff>
    </xdr:from>
    <xdr:ext cx="1219200" cy="6858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D00-00005E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94</xdr:row>
      <xdr:rowOff>0</xdr:rowOff>
    </xdr:from>
    <xdr:ext cx="1219200" cy="6858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D00-00005F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95</xdr:row>
      <xdr:rowOff>0</xdr:rowOff>
    </xdr:from>
    <xdr:ext cx="1219200" cy="6858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D00-000060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5</xdr:col>
      <xdr:colOff>0</xdr:colOff>
      <xdr:row>96</xdr:row>
      <xdr:rowOff>0</xdr:rowOff>
    </xdr:from>
    <xdr:ext cx="1219200" cy="6858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D00-000061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4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4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</xdr:row>
      <xdr:rowOff>0</xdr:rowOff>
    </xdr:from>
    <xdr:ext cx="1219200" cy="6858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</xdr:row>
      <xdr:rowOff>0</xdr:rowOff>
    </xdr:from>
    <xdr:ext cx="1219200" cy="6858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</xdr:row>
      <xdr:rowOff>0</xdr:rowOff>
    </xdr:from>
    <xdr:ext cx="1219200" cy="6858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</xdr:row>
      <xdr:rowOff>0</xdr:rowOff>
    </xdr:from>
    <xdr:ext cx="1219200" cy="6858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</xdr:row>
      <xdr:rowOff>0</xdr:rowOff>
    </xdr:from>
    <xdr:ext cx="1219200" cy="6858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</xdr:row>
      <xdr:rowOff>0</xdr:rowOff>
    </xdr:from>
    <xdr:ext cx="1219200" cy="6858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</xdr:row>
      <xdr:rowOff>0</xdr:rowOff>
    </xdr:from>
    <xdr:ext cx="1219200" cy="6858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</xdr:row>
      <xdr:rowOff>0</xdr:rowOff>
    </xdr:from>
    <xdr:ext cx="1219200" cy="6858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</xdr:row>
      <xdr:rowOff>0</xdr:rowOff>
    </xdr:from>
    <xdr:ext cx="1219200" cy="6858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10</xdr:row>
      <xdr:rowOff>0</xdr:rowOff>
    </xdr:from>
    <xdr:ext cx="1219200" cy="6858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11</xdr:row>
      <xdr:rowOff>0</xdr:rowOff>
    </xdr:from>
    <xdr:ext cx="1219200" cy="6858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12</xdr:row>
      <xdr:rowOff>0</xdr:rowOff>
    </xdr:from>
    <xdr:ext cx="1219200" cy="6858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13</xdr:row>
      <xdr:rowOff>0</xdr:rowOff>
    </xdr:from>
    <xdr:ext cx="1219200" cy="6858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14</xdr:row>
      <xdr:rowOff>0</xdr:rowOff>
    </xdr:from>
    <xdr:ext cx="1219200" cy="6858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15</xdr:row>
      <xdr:rowOff>0</xdr:rowOff>
    </xdr:from>
    <xdr:ext cx="1219200" cy="6858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16</xdr:row>
      <xdr:rowOff>0</xdr:rowOff>
    </xdr:from>
    <xdr:ext cx="1219200" cy="6858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17</xdr:row>
      <xdr:rowOff>0</xdr:rowOff>
    </xdr:from>
    <xdr:ext cx="1219200" cy="6858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18</xdr:row>
      <xdr:rowOff>0</xdr:rowOff>
    </xdr:from>
    <xdr:ext cx="1219200" cy="6858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19</xdr:row>
      <xdr:rowOff>0</xdr:rowOff>
    </xdr:from>
    <xdr:ext cx="1219200" cy="6858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20</xdr:row>
      <xdr:rowOff>0</xdr:rowOff>
    </xdr:from>
    <xdr:ext cx="1219200" cy="6858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21</xdr:row>
      <xdr:rowOff>0</xdr:rowOff>
    </xdr:from>
    <xdr:ext cx="1219200" cy="6858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22</xdr:row>
      <xdr:rowOff>0</xdr:rowOff>
    </xdr:from>
    <xdr:ext cx="1219200" cy="6858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23</xdr:row>
      <xdr:rowOff>0</xdr:rowOff>
    </xdr:from>
    <xdr:ext cx="1219200" cy="6858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24</xdr:row>
      <xdr:rowOff>0</xdr:rowOff>
    </xdr:from>
    <xdr:ext cx="1219200" cy="6858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25</xdr:row>
      <xdr:rowOff>0</xdr:rowOff>
    </xdr:from>
    <xdr:ext cx="1219200" cy="6858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26</xdr:row>
      <xdr:rowOff>0</xdr:rowOff>
    </xdr:from>
    <xdr:ext cx="1219200" cy="6858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27</xdr:row>
      <xdr:rowOff>0</xdr:rowOff>
    </xdr:from>
    <xdr:ext cx="1219200" cy="6858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28</xdr:row>
      <xdr:rowOff>0</xdr:rowOff>
    </xdr:from>
    <xdr:ext cx="1219200" cy="6858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29</xdr:row>
      <xdr:rowOff>0</xdr:rowOff>
    </xdr:from>
    <xdr:ext cx="1219200" cy="6858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30</xdr:row>
      <xdr:rowOff>0</xdr:rowOff>
    </xdr:from>
    <xdr:ext cx="1219200" cy="6858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31</xdr:row>
      <xdr:rowOff>0</xdr:rowOff>
    </xdr:from>
    <xdr:ext cx="1219200" cy="6858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32</xdr:row>
      <xdr:rowOff>0</xdr:rowOff>
    </xdr:from>
    <xdr:ext cx="1219200" cy="6858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33</xdr:row>
      <xdr:rowOff>0</xdr:rowOff>
    </xdr:from>
    <xdr:ext cx="1219200" cy="6858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34</xdr:row>
      <xdr:rowOff>0</xdr:rowOff>
    </xdr:from>
    <xdr:ext cx="1219200" cy="6858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35</xdr:row>
      <xdr:rowOff>0</xdr:rowOff>
    </xdr:from>
    <xdr:ext cx="1219200" cy="6858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36</xdr:row>
      <xdr:rowOff>0</xdr:rowOff>
    </xdr:from>
    <xdr:ext cx="1219200" cy="6858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37</xdr:row>
      <xdr:rowOff>0</xdr:rowOff>
    </xdr:from>
    <xdr:ext cx="1219200" cy="6858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38</xdr:row>
      <xdr:rowOff>0</xdr:rowOff>
    </xdr:from>
    <xdr:ext cx="1219200" cy="6858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39</xdr:row>
      <xdr:rowOff>0</xdr:rowOff>
    </xdr:from>
    <xdr:ext cx="1219200" cy="6858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40</xdr:row>
      <xdr:rowOff>0</xdr:rowOff>
    </xdr:from>
    <xdr:ext cx="1219200" cy="6858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41</xdr:row>
      <xdr:rowOff>0</xdr:rowOff>
    </xdr:from>
    <xdr:ext cx="1219200" cy="6858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42</xdr:row>
      <xdr:rowOff>0</xdr:rowOff>
    </xdr:from>
    <xdr:ext cx="1219200" cy="6858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43</xdr:row>
      <xdr:rowOff>0</xdr:rowOff>
    </xdr:from>
    <xdr:ext cx="1219200" cy="6858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44</xdr:row>
      <xdr:rowOff>0</xdr:rowOff>
    </xdr:from>
    <xdr:ext cx="1219200" cy="6858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45</xdr:row>
      <xdr:rowOff>0</xdr:rowOff>
    </xdr:from>
    <xdr:ext cx="1219200" cy="6858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46</xdr:row>
      <xdr:rowOff>0</xdr:rowOff>
    </xdr:from>
    <xdr:ext cx="1219200" cy="6858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47</xdr:row>
      <xdr:rowOff>0</xdr:rowOff>
    </xdr:from>
    <xdr:ext cx="1219200" cy="6858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48</xdr:row>
      <xdr:rowOff>0</xdr:rowOff>
    </xdr:from>
    <xdr:ext cx="1219200" cy="6858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49</xdr:row>
      <xdr:rowOff>0</xdr:rowOff>
    </xdr:from>
    <xdr:ext cx="1219200" cy="6858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50</xdr:row>
      <xdr:rowOff>0</xdr:rowOff>
    </xdr:from>
    <xdr:ext cx="1219200" cy="6858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51</xdr:row>
      <xdr:rowOff>0</xdr:rowOff>
    </xdr:from>
    <xdr:ext cx="1219200" cy="6858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52</xdr:row>
      <xdr:rowOff>0</xdr:rowOff>
    </xdr:from>
    <xdr:ext cx="1219200" cy="6858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53</xdr:row>
      <xdr:rowOff>0</xdr:rowOff>
    </xdr:from>
    <xdr:ext cx="1219200" cy="6858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54</xdr:row>
      <xdr:rowOff>0</xdr:rowOff>
    </xdr:from>
    <xdr:ext cx="1219200" cy="6858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55</xdr:row>
      <xdr:rowOff>0</xdr:rowOff>
    </xdr:from>
    <xdr:ext cx="1219200" cy="6858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56</xdr:row>
      <xdr:rowOff>0</xdr:rowOff>
    </xdr:from>
    <xdr:ext cx="1219200" cy="6858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57</xdr:row>
      <xdr:rowOff>0</xdr:rowOff>
    </xdr:from>
    <xdr:ext cx="1219200" cy="6858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58</xdr:row>
      <xdr:rowOff>0</xdr:rowOff>
    </xdr:from>
    <xdr:ext cx="1219200" cy="6858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59</xdr:row>
      <xdr:rowOff>0</xdr:rowOff>
    </xdr:from>
    <xdr:ext cx="1219200" cy="6858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60</xdr:row>
      <xdr:rowOff>0</xdr:rowOff>
    </xdr:from>
    <xdr:ext cx="1219200" cy="6858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61</xdr:row>
      <xdr:rowOff>0</xdr:rowOff>
    </xdr:from>
    <xdr:ext cx="1219200" cy="6858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62</xdr:row>
      <xdr:rowOff>0</xdr:rowOff>
    </xdr:from>
    <xdr:ext cx="1219200" cy="6858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63</xdr:row>
      <xdr:rowOff>0</xdr:rowOff>
    </xdr:from>
    <xdr:ext cx="1219200" cy="6858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64</xdr:row>
      <xdr:rowOff>0</xdr:rowOff>
    </xdr:from>
    <xdr:ext cx="1219200" cy="6858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300-000041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65</xdr:row>
      <xdr:rowOff>0</xdr:rowOff>
    </xdr:from>
    <xdr:ext cx="1219200" cy="6858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66</xdr:row>
      <xdr:rowOff>0</xdr:rowOff>
    </xdr:from>
    <xdr:ext cx="1219200" cy="6858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67</xdr:row>
      <xdr:rowOff>0</xdr:rowOff>
    </xdr:from>
    <xdr:ext cx="1219200" cy="6858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68</xdr:row>
      <xdr:rowOff>0</xdr:rowOff>
    </xdr:from>
    <xdr:ext cx="1219200" cy="6858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69</xdr:row>
      <xdr:rowOff>0</xdr:rowOff>
    </xdr:from>
    <xdr:ext cx="1219200" cy="6858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70</xdr:row>
      <xdr:rowOff>0</xdr:rowOff>
    </xdr:from>
    <xdr:ext cx="1219200" cy="6858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71</xdr:row>
      <xdr:rowOff>0</xdr:rowOff>
    </xdr:from>
    <xdr:ext cx="1219200" cy="6858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72</xdr:row>
      <xdr:rowOff>0</xdr:rowOff>
    </xdr:from>
    <xdr:ext cx="1219200" cy="6858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300-000049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73</xdr:row>
      <xdr:rowOff>0</xdr:rowOff>
    </xdr:from>
    <xdr:ext cx="1219200" cy="6858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74</xdr:row>
      <xdr:rowOff>0</xdr:rowOff>
    </xdr:from>
    <xdr:ext cx="1219200" cy="6858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75</xdr:row>
      <xdr:rowOff>0</xdr:rowOff>
    </xdr:from>
    <xdr:ext cx="1219200" cy="6858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76</xdr:row>
      <xdr:rowOff>0</xdr:rowOff>
    </xdr:from>
    <xdr:ext cx="1219200" cy="6858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300-00004D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77</xdr:row>
      <xdr:rowOff>0</xdr:rowOff>
    </xdr:from>
    <xdr:ext cx="1219200" cy="6858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78</xdr:row>
      <xdr:rowOff>0</xdr:rowOff>
    </xdr:from>
    <xdr:ext cx="1219200" cy="6858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79</xdr:row>
      <xdr:rowOff>0</xdr:rowOff>
    </xdr:from>
    <xdr:ext cx="1219200" cy="6858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80</xdr:row>
      <xdr:rowOff>0</xdr:rowOff>
    </xdr:from>
    <xdr:ext cx="1219200" cy="6858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81</xdr:row>
      <xdr:rowOff>0</xdr:rowOff>
    </xdr:from>
    <xdr:ext cx="1219200" cy="6858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82</xdr:row>
      <xdr:rowOff>0</xdr:rowOff>
    </xdr:from>
    <xdr:ext cx="1219200" cy="6858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83</xdr:row>
      <xdr:rowOff>0</xdr:rowOff>
    </xdr:from>
    <xdr:ext cx="1219200" cy="6858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84</xdr:row>
      <xdr:rowOff>0</xdr:rowOff>
    </xdr:from>
    <xdr:ext cx="1219200" cy="6858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85</xdr:row>
      <xdr:rowOff>0</xdr:rowOff>
    </xdr:from>
    <xdr:ext cx="1219200" cy="6858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86</xdr:row>
      <xdr:rowOff>0</xdr:rowOff>
    </xdr:from>
    <xdr:ext cx="1219200" cy="6858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87</xdr:row>
      <xdr:rowOff>0</xdr:rowOff>
    </xdr:from>
    <xdr:ext cx="1219200" cy="6858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88</xdr:row>
      <xdr:rowOff>0</xdr:rowOff>
    </xdr:from>
    <xdr:ext cx="1219200" cy="6858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89</xdr:row>
      <xdr:rowOff>0</xdr:rowOff>
    </xdr:from>
    <xdr:ext cx="1219200" cy="6858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90</xdr:row>
      <xdr:rowOff>0</xdr:rowOff>
    </xdr:from>
    <xdr:ext cx="1219200" cy="6858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300-00005B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91</xdr:row>
      <xdr:rowOff>0</xdr:rowOff>
    </xdr:from>
    <xdr:ext cx="1219200" cy="6858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300-00005C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92</xdr:row>
      <xdr:rowOff>0</xdr:rowOff>
    </xdr:from>
    <xdr:ext cx="1219200" cy="6858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300-00005D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93</xdr:row>
      <xdr:rowOff>0</xdr:rowOff>
    </xdr:from>
    <xdr:ext cx="1219200" cy="6858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300-00005E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94</xdr:row>
      <xdr:rowOff>0</xdr:rowOff>
    </xdr:from>
    <xdr:ext cx="1219200" cy="6858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300-00005F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95</xdr:row>
      <xdr:rowOff>0</xdr:rowOff>
    </xdr:from>
    <xdr:ext cx="1219200" cy="6858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300-000060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96</xdr:row>
      <xdr:rowOff>0</xdr:rowOff>
    </xdr:from>
    <xdr:ext cx="1219200" cy="6858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300-000061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4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</xdr:row>
      <xdr:rowOff>0</xdr:rowOff>
    </xdr:from>
    <xdr:ext cx="1219200" cy="6858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</xdr:row>
      <xdr:rowOff>0</xdr:rowOff>
    </xdr:from>
    <xdr:ext cx="1219200" cy="6858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</xdr:row>
      <xdr:rowOff>0</xdr:rowOff>
    </xdr:from>
    <xdr:ext cx="1219200" cy="6858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</xdr:row>
      <xdr:rowOff>0</xdr:rowOff>
    </xdr:from>
    <xdr:ext cx="1219200" cy="6858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</xdr:row>
      <xdr:rowOff>0</xdr:rowOff>
    </xdr:from>
    <xdr:ext cx="1219200" cy="6858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</xdr:row>
      <xdr:rowOff>0</xdr:rowOff>
    </xdr:from>
    <xdr:ext cx="1219200" cy="6858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</xdr:row>
      <xdr:rowOff>0</xdr:rowOff>
    </xdr:from>
    <xdr:ext cx="1219200" cy="6858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</xdr:row>
      <xdr:rowOff>0</xdr:rowOff>
    </xdr:from>
    <xdr:ext cx="1219200" cy="6858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</xdr:row>
      <xdr:rowOff>0</xdr:rowOff>
    </xdr:from>
    <xdr:ext cx="1219200" cy="6858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10</xdr:row>
      <xdr:rowOff>0</xdr:rowOff>
    </xdr:from>
    <xdr:ext cx="1219200" cy="6858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11</xdr:row>
      <xdr:rowOff>0</xdr:rowOff>
    </xdr:from>
    <xdr:ext cx="1219200" cy="6858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12</xdr:row>
      <xdr:rowOff>0</xdr:rowOff>
    </xdr:from>
    <xdr:ext cx="1219200" cy="6858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13</xdr:row>
      <xdr:rowOff>0</xdr:rowOff>
    </xdr:from>
    <xdr:ext cx="1219200" cy="6858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14</xdr:row>
      <xdr:rowOff>0</xdr:rowOff>
    </xdr:from>
    <xdr:ext cx="1219200" cy="6858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15</xdr:row>
      <xdr:rowOff>0</xdr:rowOff>
    </xdr:from>
    <xdr:ext cx="1219200" cy="6858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16</xdr:row>
      <xdr:rowOff>0</xdr:rowOff>
    </xdr:from>
    <xdr:ext cx="1219200" cy="6858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17</xdr:row>
      <xdr:rowOff>0</xdr:rowOff>
    </xdr:from>
    <xdr:ext cx="1219200" cy="6858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18</xdr:row>
      <xdr:rowOff>0</xdr:rowOff>
    </xdr:from>
    <xdr:ext cx="1219200" cy="6858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19</xdr:row>
      <xdr:rowOff>0</xdr:rowOff>
    </xdr:from>
    <xdr:ext cx="1219200" cy="6858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20</xdr:row>
      <xdr:rowOff>0</xdr:rowOff>
    </xdr:from>
    <xdr:ext cx="1219200" cy="6858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21</xdr:row>
      <xdr:rowOff>0</xdr:rowOff>
    </xdr:from>
    <xdr:ext cx="1219200" cy="6858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22</xdr:row>
      <xdr:rowOff>0</xdr:rowOff>
    </xdr:from>
    <xdr:ext cx="1219200" cy="6858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5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23</xdr:row>
      <xdr:rowOff>0</xdr:rowOff>
    </xdr:from>
    <xdr:ext cx="1219200" cy="6858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24</xdr:row>
      <xdr:rowOff>0</xdr:rowOff>
    </xdr:from>
    <xdr:ext cx="1219200" cy="6858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25</xdr:row>
      <xdr:rowOff>0</xdr:rowOff>
    </xdr:from>
    <xdr:ext cx="1219200" cy="6858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26</xdr:row>
      <xdr:rowOff>0</xdr:rowOff>
    </xdr:from>
    <xdr:ext cx="1219200" cy="6858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27</xdr:row>
      <xdr:rowOff>0</xdr:rowOff>
    </xdr:from>
    <xdr:ext cx="1219200" cy="6858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28</xdr:row>
      <xdr:rowOff>0</xdr:rowOff>
    </xdr:from>
    <xdr:ext cx="1219200" cy="6858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29</xdr:row>
      <xdr:rowOff>0</xdr:rowOff>
    </xdr:from>
    <xdr:ext cx="1219200" cy="6858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30</xdr:row>
      <xdr:rowOff>0</xdr:rowOff>
    </xdr:from>
    <xdr:ext cx="1219200" cy="6858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31</xdr:row>
      <xdr:rowOff>0</xdr:rowOff>
    </xdr:from>
    <xdr:ext cx="1219200" cy="6858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32</xdr:row>
      <xdr:rowOff>0</xdr:rowOff>
    </xdr:from>
    <xdr:ext cx="1219200" cy="6858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33</xdr:row>
      <xdr:rowOff>0</xdr:rowOff>
    </xdr:from>
    <xdr:ext cx="1219200" cy="6858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34</xdr:row>
      <xdr:rowOff>0</xdr:rowOff>
    </xdr:from>
    <xdr:ext cx="1219200" cy="6858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35</xdr:row>
      <xdr:rowOff>0</xdr:rowOff>
    </xdr:from>
    <xdr:ext cx="1219200" cy="6858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36</xdr:row>
      <xdr:rowOff>0</xdr:rowOff>
    </xdr:from>
    <xdr:ext cx="1219200" cy="6858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37</xdr:row>
      <xdr:rowOff>0</xdr:rowOff>
    </xdr:from>
    <xdr:ext cx="1219200" cy="6858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38</xdr:row>
      <xdr:rowOff>0</xdr:rowOff>
    </xdr:from>
    <xdr:ext cx="1219200" cy="6858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39</xdr:row>
      <xdr:rowOff>0</xdr:rowOff>
    </xdr:from>
    <xdr:ext cx="1219200" cy="6858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40</xdr:row>
      <xdr:rowOff>0</xdr:rowOff>
    </xdr:from>
    <xdr:ext cx="1219200" cy="6858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41</xdr:row>
      <xdr:rowOff>0</xdr:rowOff>
    </xdr:from>
    <xdr:ext cx="1219200" cy="6858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42</xdr:row>
      <xdr:rowOff>0</xdr:rowOff>
    </xdr:from>
    <xdr:ext cx="1219200" cy="6858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43</xdr:row>
      <xdr:rowOff>0</xdr:rowOff>
    </xdr:from>
    <xdr:ext cx="1219200" cy="6858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44</xdr:row>
      <xdr:rowOff>0</xdr:rowOff>
    </xdr:from>
    <xdr:ext cx="1219200" cy="6858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45</xdr:row>
      <xdr:rowOff>0</xdr:rowOff>
    </xdr:from>
    <xdr:ext cx="1219200" cy="6858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46</xdr:row>
      <xdr:rowOff>0</xdr:rowOff>
    </xdr:from>
    <xdr:ext cx="1219200" cy="6858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47</xdr:row>
      <xdr:rowOff>0</xdr:rowOff>
    </xdr:from>
    <xdr:ext cx="1219200" cy="6858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48</xdr:row>
      <xdr:rowOff>0</xdr:rowOff>
    </xdr:from>
    <xdr:ext cx="1219200" cy="6858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49</xdr:row>
      <xdr:rowOff>0</xdr:rowOff>
    </xdr:from>
    <xdr:ext cx="1219200" cy="6858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50</xdr:row>
      <xdr:rowOff>0</xdr:rowOff>
    </xdr:from>
    <xdr:ext cx="1219200" cy="6858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51</xdr:row>
      <xdr:rowOff>0</xdr:rowOff>
    </xdr:from>
    <xdr:ext cx="1219200" cy="6858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52</xdr:row>
      <xdr:rowOff>0</xdr:rowOff>
    </xdr:from>
    <xdr:ext cx="1219200" cy="6858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53</xdr:row>
      <xdr:rowOff>0</xdr:rowOff>
    </xdr:from>
    <xdr:ext cx="1219200" cy="6858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54</xdr:row>
      <xdr:rowOff>0</xdr:rowOff>
    </xdr:from>
    <xdr:ext cx="1219200" cy="6858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55</xdr:row>
      <xdr:rowOff>0</xdr:rowOff>
    </xdr:from>
    <xdr:ext cx="1219200" cy="6858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56</xdr:row>
      <xdr:rowOff>0</xdr:rowOff>
    </xdr:from>
    <xdr:ext cx="1219200" cy="6858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57</xdr:row>
      <xdr:rowOff>0</xdr:rowOff>
    </xdr:from>
    <xdr:ext cx="1219200" cy="6858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58</xdr:row>
      <xdr:rowOff>0</xdr:rowOff>
    </xdr:from>
    <xdr:ext cx="1219200" cy="6858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59</xdr:row>
      <xdr:rowOff>0</xdr:rowOff>
    </xdr:from>
    <xdr:ext cx="1219200" cy="6858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60</xdr:row>
      <xdr:rowOff>0</xdr:rowOff>
    </xdr:from>
    <xdr:ext cx="1219200" cy="6858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61</xdr:row>
      <xdr:rowOff>0</xdr:rowOff>
    </xdr:from>
    <xdr:ext cx="1219200" cy="6858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62</xdr:row>
      <xdr:rowOff>0</xdr:rowOff>
    </xdr:from>
    <xdr:ext cx="1219200" cy="6858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63</xdr:row>
      <xdr:rowOff>0</xdr:rowOff>
    </xdr:from>
    <xdr:ext cx="1219200" cy="6858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64</xdr:row>
      <xdr:rowOff>0</xdr:rowOff>
    </xdr:from>
    <xdr:ext cx="1219200" cy="6858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65</xdr:row>
      <xdr:rowOff>0</xdr:rowOff>
    </xdr:from>
    <xdr:ext cx="1219200" cy="6858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66</xdr:row>
      <xdr:rowOff>0</xdr:rowOff>
    </xdr:from>
    <xdr:ext cx="1219200" cy="6858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67</xdr:row>
      <xdr:rowOff>0</xdr:rowOff>
    </xdr:from>
    <xdr:ext cx="1219200" cy="6858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500-000044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68</xdr:row>
      <xdr:rowOff>0</xdr:rowOff>
    </xdr:from>
    <xdr:ext cx="1219200" cy="6858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500-000045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69</xdr:row>
      <xdr:rowOff>0</xdr:rowOff>
    </xdr:from>
    <xdr:ext cx="1219200" cy="6858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70</xdr:row>
      <xdr:rowOff>0</xdr:rowOff>
    </xdr:from>
    <xdr:ext cx="1219200" cy="6858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71</xdr:row>
      <xdr:rowOff>0</xdr:rowOff>
    </xdr:from>
    <xdr:ext cx="1219200" cy="6858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72</xdr:row>
      <xdr:rowOff>0</xdr:rowOff>
    </xdr:from>
    <xdr:ext cx="1219200" cy="6858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73</xdr:row>
      <xdr:rowOff>0</xdr:rowOff>
    </xdr:from>
    <xdr:ext cx="1219200" cy="6858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74</xdr:row>
      <xdr:rowOff>0</xdr:rowOff>
    </xdr:from>
    <xdr:ext cx="1219200" cy="6858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75</xdr:row>
      <xdr:rowOff>0</xdr:rowOff>
    </xdr:from>
    <xdr:ext cx="1219200" cy="6858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76</xdr:row>
      <xdr:rowOff>0</xdr:rowOff>
    </xdr:from>
    <xdr:ext cx="1219200" cy="6858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77</xdr:row>
      <xdr:rowOff>0</xdr:rowOff>
    </xdr:from>
    <xdr:ext cx="1219200" cy="6858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78</xdr:row>
      <xdr:rowOff>0</xdr:rowOff>
    </xdr:from>
    <xdr:ext cx="1219200" cy="6858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79</xdr:row>
      <xdr:rowOff>0</xdr:rowOff>
    </xdr:from>
    <xdr:ext cx="1219200" cy="6858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80</xdr:row>
      <xdr:rowOff>0</xdr:rowOff>
    </xdr:from>
    <xdr:ext cx="1219200" cy="6858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81</xdr:row>
      <xdr:rowOff>0</xdr:rowOff>
    </xdr:from>
    <xdr:ext cx="1219200" cy="6858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500-000052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82</xdr:row>
      <xdr:rowOff>0</xdr:rowOff>
    </xdr:from>
    <xdr:ext cx="1219200" cy="6858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4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</xdr:row>
      <xdr:rowOff>0</xdr:rowOff>
    </xdr:from>
    <xdr:ext cx="1219200" cy="6858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</xdr:row>
      <xdr:rowOff>0</xdr:rowOff>
    </xdr:from>
    <xdr:ext cx="1219200" cy="6858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</xdr:row>
      <xdr:rowOff>0</xdr:rowOff>
    </xdr:from>
    <xdr:ext cx="1219200" cy="6858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</xdr:row>
      <xdr:rowOff>0</xdr:rowOff>
    </xdr:from>
    <xdr:ext cx="1219200" cy="6858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</xdr:row>
      <xdr:rowOff>0</xdr:rowOff>
    </xdr:from>
    <xdr:ext cx="1219200" cy="6858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</xdr:row>
      <xdr:rowOff>0</xdr:rowOff>
    </xdr:from>
    <xdr:ext cx="1219200" cy="6858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</xdr:row>
      <xdr:rowOff>0</xdr:rowOff>
    </xdr:from>
    <xdr:ext cx="1219200" cy="6858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</xdr:row>
      <xdr:rowOff>0</xdr:rowOff>
    </xdr:from>
    <xdr:ext cx="1219200" cy="6858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</xdr:row>
      <xdr:rowOff>0</xdr:rowOff>
    </xdr:from>
    <xdr:ext cx="1219200" cy="6858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10</xdr:row>
      <xdr:rowOff>0</xdr:rowOff>
    </xdr:from>
    <xdr:ext cx="1219200" cy="6858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11</xdr:row>
      <xdr:rowOff>0</xdr:rowOff>
    </xdr:from>
    <xdr:ext cx="1219200" cy="6858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12</xdr:row>
      <xdr:rowOff>0</xdr:rowOff>
    </xdr:from>
    <xdr:ext cx="1219200" cy="6858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13</xdr:row>
      <xdr:rowOff>0</xdr:rowOff>
    </xdr:from>
    <xdr:ext cx="1219200" cy="6858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14</xdr:row>
      <xdr:rowOff>0</xdr:rowOff>
    </xdr:from>
    <xdr:ext cx="1219200" cy="6858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15</xdr:row>
      <xdr:rowOff>0</xdr:rowOff>
    </xdr:from>
    <xdr:ext cx="1219200" cy="6858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16</xdr:row>
      <xdr:rowOff>0</xdr:rowOff>
    </xdr:from>
    <xdr:ext cx="1219200" cy="6858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17</xdr:row>
      <xdr:rowOff>0</xdr:rowOff>
    </xdr:from>
    <xdr:ext cx="1219200" cy="6858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18</xdr:row>
      <xdr:rowOff>0</xdr:rowOff>
    </xdr:from>
    <xdr:ext cx="1219200" cy="6858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19</xdr:row>
      <xdr:rowOff>0</xdr:rowOff>
    </xdr:from>
    <xdr:ext cx="1219200" cy="6858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20</xdr:row>
      <xdr:rowOff>0</xdr:rowOff>
    </xdr:from>
    <xdr:ext cx="1219200" cy="6858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21</xdr:row>
      <xdr:rowOff>0</xdr:rowOff>
    </xdr:from>
    <xdr:ext cx="1219200" cy="6858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22</xdr:row>
      <xdr:rowOff>0</xdr:rowOff>
    </xdr:from>
    <xdr:ext cx="1219200" cy="6858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23</xdr:row>
      <xdr:rowOff>0</xdr:rowOff>
    </xdr:from>
    <xdr:ext cx="1219200" cy="6858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24</xdr:row>
      <xdr:rowOff>0</xdr:rowOff>
    </xdr:from>
    <xdr:ext cx="1219200" cy="6858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25</xdr:row>
      <xdr:rowOff>0</xdr:rowOff>
    </xdr:from>
    <xdr:ext cx="1219200" cy="6858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26</xdr:row>
      <xdr:rowOff>0</xdr:rowOff>
    </xdr:from>
    <xdr:ext cx="1219200" cy="6858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27</xdr:row>
      <xdr:rowOff>0</xdr:rowOff>
    </xdr:from>
    <xdr:ext cx="1219200" cy="6858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28</xdr:row>
      <xdr:rowOff>0</xdr:rowOff>
    </xdr:from>
    <xdr:ext cx="1219200" cy="6858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29</xdr:row>
      <xdr:rowOff>0</xdr:rowOff>
    </xdr:from>
    <xdr:ext cx="1219200" cy="6858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30</xdr:row>
      <xdr:rowOff>0</xdr:rowOff>
    </xdr:from>
    <xdr:ext cx="1219200" cy="6858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31</xdr:row>
      <xdr:rowOff>0</xdr:rowOff>
    </xdr:from>
    <xdr:ext cx="1219200" cy="6858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32</xdr:row>
      <xdr:rowOff>0</xdr:rowOff>
    </xdr:from>
    <xdr:ext cx="1219200" cy="6858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33</xdr:row>
      <xdr:rowOff>0</xdr:rowOff>
    </xdr:from>
    <xdr:ext cx="1219200" cy="6858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34</xdr:row>
      <xdr:rowOff>0</xdr:rowOff>
    </xdr:from>
    <xdr:ext cx="1219200" cy="6858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35</xdr:row>
      <xdr:rowOff>0</xdr:rowOff>
    </xdr:from>
    <xdr:ext cx="1219200" cy="6858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36</xdr:row>
      <xdr:rowOff>0</xdr:rowOff>
    </xdr:from>
    <xdr:ext cx="1219200" cy="6858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700-000025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37</xdr:row>
      <xdr:rowOff>0</xdr:rowOff>
    </xdr:from>
    <xdr:ext cx="1219200" cy="6858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700-000026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38</xdr:row>
      <xdr:rowOff>0</xdr:rowOff>
    </xdr:from>
    <xdr:ext cx="1219200" cy="6858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700-000027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39</xdr:row>
      <xdr:rowOff>0</xdr:rowOff>
    </xdr:from>
    <xdr:ext cx="1219200" cy="6858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700-000028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40</xdr:row>
      <xdr:rowOff>0</xdr:rowOff>
    </xdr:from>
    <xdr:ext cx="1219200" cy="6858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700-000029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41</xdr:row>
      <xdr:rowOff>0</xdr:rowOff>
    </xdr:from>
    <xdr:ext cx="1219200" cy="6858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700-00002A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42</xdr:row>
      <xdr:rowOff>0</xdr:rowOff>
    </xdr:from>
    <xdr:ext cx="1219200" cy="6858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700-00002B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43</xdr:row>
      <xdr:rowOff>0</xdr:rowOff>
    </xdr:from>
    <xdr:ext cx="1219200" cy="6858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700-00002C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44</xdr:row>
      <xdr:rowOff>0</xdr:rowOff>
    </xdr:from>
    <xdr:ext cx="1219200" cy="6858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700-00002D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45</xdr:row>
      <xdr:rowOff>0</xdr:rowOff>
    </xdr:from>
    <xdr:ext cx="1219200" cy="6858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700-00002E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46</xdr:row>
      <xdr:rowOff>0</xdr:rowOff>
    </xdr:from>
    <xdr:ext cx="1219200" cy="6858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700-00002F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47</xdr:row>
      <xdr:rowOff>0</xdr:rowOff>
    </xdr:from>
    <xdr:ext cx="1219200" cy="6858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700-000030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48</xdr:row>
      <xdr:rowOff>0</xdr:rowOff>
    </xdr:from>
    <xdr:ext cx="1219200" cy="6858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700-000031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49</xdr:row>
      <xdr:rowOff>0</xdr:rowOff>
    </xdr:from>
    <xdr:ext cx="1219200" cy="6858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700-000032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50</xdr:row>
      <xdr:rowOff>0</xdr:rowOff>
    </xdr:from>
    <xdr:ext cx="1219200" cy="6858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700-000033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51</xdr:row>
      <xdr:rowOff>0</xdr:rowOff>
    </xdr:from>
    <xdr:ext cx="1219200" cy="6858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700-000034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52</xdr:row>
      <xdr:rowOff>0</xdr:rowOff>
    </xdr:from>
    <xdr:ext cx="1219200" cy="6858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700-000035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53</xdr:row>
      <xdr:rowOff>0</xdr:rowOff>
    </xdr:from>
    <xdr:ext cx="1219200" cy="6858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700-000036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54</xdr:row>
      <xdr:rowOff>0</xdr:rowOff>
    </xdr:from>
    <xdr:ext cx="1219200" cy="6858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700-000037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55</xdr:row>
      <xdr:rowOff>0</xdr:rowOff>
    </xdr:from>
    <xdr:ext cx="1219200" cy="6858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700-000038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56</xdr:row>
      <xdr:rowOff>0</xdr:rowOff>
    </xdr:from>
    <xdr:ext cx="1219200" cy="6858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700-000039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57</xdr:row>
      <xdr:rowOff>0</xdr:rowOff>
    </xdr:from>
    <xdr:ext cx="1219200" cy="6858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700-00003A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58</xdr:row>
      <xdr:rowOff>0</xdr:rowOff>
    </xdr:from>
    <xdr:ext cx="1219200" cy="6858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700-00003B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59</xdr:row>
      <xdr:rowOff>0</xdr:rowOff>
    </xdr:from>
    <xdr:ext cx="1219200" cy="6858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700-00003C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60</xdr:row>
      <xdr:rowOff>0</xdr:rowOff>
    </xdr:from>
    <xdr:ext cx="1219200" cy="6858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700-00003D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61</xdr:row>
      <xdr:rowOff>0</xdr:rowOff>
    </xdr:from>
    <xdr:ext cx="1219200" cy="6858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700-00003E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62</xdr:row>
      <xdr:rowOff>0</xdr:rowOff>
    </xdr:from>
    <xdr:ext cx="1219200" cy="6858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700-00003F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63</xdr:row>
      <xdr:rowOff>0</xdr:rowOff>
    </xdr:from>
    <xdr:ext cx="1219200" cy="6858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700-000040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64</xdr:row>
      <xdr:rowOff>0</xdr:rowOff>
    </xdr:from>
    <xdr:ext cx="1219200" cy="6858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700-000041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65</xdr:row>
      <xdr:rowOff>0</xdr:rowOff>
    </xdr:from>
    <xdr:ext cx="1219200" cy="6858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700-000042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66</xdr:row>
      <xdr:rowOff>0</xdr:rowOff>
    </xdr:from>
    <xdr:ext cx="1219200" cy="6858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700-000043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67</xdr:row>
      <xdr:rowOff>0</xdr:rowOff>
    </xdr:from>
    <xdr:ext cx="1219200" cy="6858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700-000044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68</xdr:row>
      <xdr:rowOff>0</xdr:rowOff>
    </xdr:from>
    <xdr:ext cx="1219200" cy="6858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700-000045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69</xdr:row>
      <xdr:rowOff>0</xdr:rowOff>
    </xdr:from>
    <xdr:ext cx="1219200" cy="6858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700-000046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70</xdr:row>
      <xdr:rowOff>0</xdr:rowOff>
    </xdr:from>
    <xdr:ext cx="1219200" cy="6858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700-000047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71</xdr:row>
      <xdr:rowOff>0</xdr:rowOff>
    </xdr:from>
    <xdr:ext cx="1219200" cy="6858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700-000048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72</xdr:row>
      <xdr:rowOff>0</xdr:rowOff>
    </xdr:from>
    <xdr:ext cx="1219200" cy="6858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700-000049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73</xdr:row>
      <xdr:rowOff>0</xdr:rowOff>
    </xdr:from>
    <xdr:ext cx="1219200" cy="6858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700-00004A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74</xdr:row>
      <xdr:rowOff>0</xdr:rowOff>
    </xdr:from>
    <xdr:ext cx="1219200" cy="6858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700-00004B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75</xdr:row>
      <xdr:rowOff>0</xdr:rowOff>
    </xdr:from>
    <xdr:ext cx="1219200" cy="6858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700-00004C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76</xdr:row>
      <xdr:rowOff>0</xdr:rowOff>
    </xdr:from>
    <xdr:ext cx="1219200" cy="6858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700-00004D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77</xdr:row>
      <xdr:rowOff>0</xdr:rowOff>
    </xdr:from>
    <xdr:ext cx="1219200" cy="6858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700-00004E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78</xdr:row>
      <xdr:rowOff>0</xdr:rowOff>
    </xdr:from>
    <xdr:ext cx="1219200" cy="6858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700-00004F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79</xdr:row>
      <xdr:rowOff>0</xdr:rowOff>
    </xdr:from>
    <xdr:ext cx="1219200" cy="6858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700-000050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80</xdr:row>
      <xdr:rowOff>0</xdr:rowOff>
    </xdr:from>
    <xdr:ext cx="1219200" cy="6858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700-00005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81</xdr:row>
      <xdr:rowOff>0</xdr:rowOff>
    </xdr:from>
    <xdr:ext cx="1219200" cy="6858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700-00005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82</xdr:row>
      <xdr:rowOff>0</xdr:rowOff>
    </xdr:from>
    <xdr:ext cx="1219200" cy="6858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700-000053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83</xdr:row>
      <xdr:rowOff>0</xdr:rowOff>
    </xdr:from>
    <xdr:ext cx="1219200" cy="6858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700-00005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84</xdr:row>
      <xdr:rowOff>0</xdr:rowOff>
    </xdr:from>
    <xdr:ext cx="1219200" cy="6858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700-00005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85</xdr:row>
      <xdr:rowOff>0</xdr:rowOff>
    </xdr:from>
    <xdr:ext cx="1219200" cy="6858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700-000056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86</xdr:row>
      <xdr:rowOff>0</xdr:rowOff>
    </xdr:from>
    <xdr:ext cx="1219200" cy="6858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700-000057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87</xdr:row>
      <xdr:rowOff>0</xdr:rowOff>
    </xdr:from>
    <xdr:ext cx="1219200" cy="6858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700-000058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88</xdr:row>
      <xdr:rowOff>0</xdr:rowOff>
    </xdr:from>
    <xdr:ext cx="1219200" cy="6858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700-000059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89</xdr:row>
      <xdr:rowOff>0</xdr:rowOff>
    </xdr:from>
    <xdr:ext cx="1219200" cy="6858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700-00005A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90</xdr:row>
      <xdr:rowOff>0</xdr:rowOff>
    </xdr:from>
    <xdr:ext cx="1219200" cy="6858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700-00005B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91</xdr:row>
      <xdr:rowOff>0</xdr:rowOff>
    </xdr:from>
    <xdr:ext cx="1219200" cy="6858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700-00005C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92</xdr:row>
      <xdr:rowOff>0</xdr:rowOff>
    </xdr:from>
    <xdr:ext cx="1219200" cy="6858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700-00005D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93</xdr:row>
      <xdr:rowOff>0</xdr:rowOff>
    </xdr:from>
    <xdr:ext cx="1219200" cy="6858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700-00005E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94</xdr:row>
      <xdr:rowOff>0</xdr:rowOff>
    </xdr:from>
    <xdr:ext cx="1219200" cy="6858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700-00005F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95</xdr:row>
      <xdr:rowOff>0</xdr:rowOff>
    </xdr:from>
    <xdr:ext cx="1219200" cy="6858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700-000060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96</xdr:row>
      <xdr:rowOff>0</xdr:rowOff>
    </xdr:from>
    <xdr:ext cx="1219200" cy="6858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700-000061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97</xdr:row>
      <xdr:rowOff>0</xdr:rowOff>
    </xdr:from>
    <xdr:ext cx="1219200" cy="6858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700-000062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4</xdr:row>
      <xdr:rowOff>0</xdr:rowOff>
    </xdr:from>
    <xdr:ext cx="5400000" cy="270000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0</xdr:colOff>
      <xdr:row>1</xdr:row>
      <xdr:rowOff>0</xdr:rowOff>
    </xdr:from>
    <xdr:ext cx="1219200" cy="6858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</xdr:row>
      <xdr:rowOff>0</xdr:rowOff>
    </xdr:from>
    <xdr:ext cx="1219200" cy="6858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</xdr:row>
      <xdr:rowOff>0</xdr:rowOff>
    </xdr:from>
    <xdr:ext cx="1219200" cy="6858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</xdr:row>
      <xdr:rowOff>0</xdr:rowOff>
    </xdr:from>
    <xdr:ext cx="1219200" cy="6858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</xdr:row>
      <xdr:rowOff>0</xdr:rowOff>
    </xdr:from>
    <xdr:ext cx="1219200" cy="6858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</xdr:row>
      <xdr:rowOff>0</xdr:rowOff>
    </xdr:from>
    <xdr:ext cx="1219200" cy="6858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</xdr:row>
      <xdr:rowOff>0</xdr:rowOff>
    </xdr:from>
    <xdr:ext cx="1219200" cy="6858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</xdr:row>
      <xdr:rowOff>0</xdr:rowOff>
    </xdr:from>
    <xdr:ext cx="1219200" cy="6858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</xdr:row>
      <xdr:rowOff>0</xdr:rowOff>
    </xdr:from>
    <xdr:ext cx="1219200" cy="6858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10</xdr:row>
      <xdr:rowOff>0</xdr:rowOff>
    </xdr:from>
    <xdr:ext cx="1219200" cy="6858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11</xdr:row>
      <xdr:rowOff>0</xdr:rowOff>
    </xdr:from>
    <xdr:ext cx="1219200" cy="6858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12</xdr:row>
      <xdr:rowOff>0</xdr:rowOff>
    </xdr:from>
    <xdr:ext cx="1219200" cy="6858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13</xdr:row>
      <xdr:rowOff>0</xdr:rowOff>
    </xdr:from>
    <xdr:ext cx="1219200" cy="6858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14</xdr:row>
      <xdr:rowOff>0</xdr:rowOff>
    </xdr:from>
    <xdr:ext cx="1219200" cy="6858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15</xdr:row>
      <xdr:rowOff>0</xdr:rowOff>
    </xdr:from>
    <xdr:ext cx="1219200" cy="6858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16</xdr:row>
      <xdr:rowOff>0</xdr:rowOff>
    </xdr:from>
    <xdr:ext cx="1219200" cy="6858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17</xdr:row>
      <xdr:rowOff>0</xdr:rowOff>
    </xdr:from>
    <xdr:ext cx="1219200" cy="6858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18</xdr:row>
      <xdr:rowOff>0</xdr:rowOff>
    </xdr:from>
    <xdr:ext cx="1219200" cy="6858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19</xdr:row>
      <xdr:rowOff>0</xdr:rowOff>
    </xdr:from>
    <xdr:ext cx="1219200" cy="6858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9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20</xdr:row>
      <xdr:rowOff>0</xdr:rowOff>
    </xdr:from>
    <xdr:ext cx="1219200" cy="6858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9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21</xdr:row>
      <xdr:rowOff>0</xdr:rowOff>
    </xdr:from>
    <xdr:ext cx="1219200" cy="6858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9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22</xdr:row>
      <xdr:rowOff>0</xdr:rowOff>
    </xdr:from>
    <xdr:ext cx="1219200" cy="6858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9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23</xdr:row>
      <xdr:rowOff>0</xdr:rowOff>
    </xdr:from>
    <xdr:ext cx="1219200" cy="6858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9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24</xdr:row>
      <xdr:rowOff>0</xdr:rowOff>
    </xdr:from>
    <xdr:ext cx="1219200" cy="6858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25</xdr:row>
      <xdr:rowOff>0</xdr:rowOff>
    </xdr:from>
    <xdr:ext cx="1219200" cy="6858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26</xdr:row>
      <xdr:rowOff>0</xdr:rowOff>
    </xdr:from>
    <xdr:ext cx="1219200" cy="6858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9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27</xdr:row>
      <xdr:rowOff>0</xdr:rowOff>
    </xdr:from>
    <xdr:ext cx="1219200" cy="6858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28</xdr:row>
      <xdr:rowOff>0</xdr:rowOff>
    </xdr:from>
    <xdr:ext cx="1219200" cy="6858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29</xdr:row>
      <xdr:rowOff>0</xdr:rowOff>
    </xdr:from>
    <xdr:ext cx="1219200" cy="6858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9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30</xdr:row>
      <xdr:rowOff>0</xdr:rowOff>
    </xdr:from>
    <xdr:ext cx="1219200" cy="6858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9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31</xdr:row>
      <xdr:rowOff>0</xdr:rowOff>
    </xdr:from>
    <xdr:ext cx="1219200" cy="6858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9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32</xdr:row>
      <xdr:rowOff>0</xdr:rowOff>
    </xdr:from>
    <xdr:ext cx="1219200" cy="6858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9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33</xdr:row>
      <xdr:rowOff>0</xdr:rowOff>
    </xdr:from>
    <xdr:ext cx="1219200" cy="6858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34</xdr:row>
      <xdr:rowOff>0</xdr:rowOff>
    </xdr:from>
    <xdr:ext cx="1219200" cy="6858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9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35</xdr:row>
      <xdr:rowOff>0</xdr:rowOff>
    </xdr:from>
    <xdr:ext cx="1219200" cy="6858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9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36</xdr:row>
      <xdr:rowOff>0</xdr:rowOff>
    </xdr:from>
    <xdr:ext cx="1219200" cy="6858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9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37</xdr:row>
      <xdr:rowOff>0</xdr:rowOff>
    </xdr:from>
    <xdr:ext cx="1219200" cy="6858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9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38</xdr:row>
      <xdr:rowOff>0</xdr:rowOff>
    </xdr:from>
    <xdr:ext cx="1219200" cy="6858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9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39</xdr:row>
      <xdr:rowOff>0</xdr:rowOff>
    </xdr:from>
    <xdr:ext cx="1219200" cy="6858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9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40</xdr:row>
      <xdr:rowOff>0</xdr:rowOff>
    </xdr:from>
    <xdr:ext cx="1219200" cy="6858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9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41</xdr:row>
      <xdr:rowOff>0</xdr:rowOff>
    </xdr:from>
    <xdr:ext cx="1219200" cy="6858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9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42</xdr:row>
      <xdr:rowOff>0</xdr:rowOff>
    </xdr:from>
    <xdr:ext cx="1219200" cy="6858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9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43</xdr:row>
      <xdr:rowOff>0</xdr:rowOff>
    </xdr:from>
    <xdr:ext cx="1219200" cy="6858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9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44</xdr:row>
      <xdr:rowOff>0</xdr:rowOff>
    </xdr:from>
    <xdr:ext cx="1219200" cy="6858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9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45</xdr:row>
      <xdr:rowOff>0</xdr:rowOff>
    </xdr:from>
    <xdr:ext cx="1219200" cy="6858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9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46</xdr:row>
      <xdr:rowOff>0</xdr:rowOff>
    </xdr:from>
    <xdr:ext cx="1219200" cy="6858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9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47</xdr:row>
      <xdr:rowOff>0</xdr:rowOff>
    </xdr:from>
    <xdr:ext cx="1219200" cy="6858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9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48</xdr:row>
      <xdr:rowOff>0</xdr:rowOff>
    </xdr:from>
    <xdr:ext cx="1219200" cy="6858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9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49</xdr:row>
      <xdr:rowOff>0</xdr:rowOff>
    </xdr:from>
    <xdr:ext cx="1219200" cy="6858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900-000032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50</xdr:row>
      <xdr:rowOff>0</xdr:rowOff>
    </xdr:from>
    <xdr:ext cx="1219200" cy="6858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900-00003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51</xdr:row>
      <xdr:rowOff>0</xdr:rowOff>
    </xdr:from>
    <xdr:ext cx="1219200" cy="6858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900-00003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52</xdr:row>
      <xdr:rowOff>0</xdr:rowOff>
    </xdr:from>
    <xdr:ext cx="1219200" cy="6858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900-000035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53</xdr:row>
      <xdr:rowOff>0</xdr:rowOff>
    </xdr:from>
    <xdr:ext cx="1219200" cy="6858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900-000036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54</xdr:row>
      <xdr:rowOff>0</xdr:rowOff>
    </xdr:from>
    <xdr:ext cx="1219200" cy="6858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900-000037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55</xdr:row>
      <xdr:rowOff>0</xdr:rowOff>
    </xdr:from>
    <xdr:ext cx="1219200" cy="6858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900-000038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56</xdr:row>
      <xdr:rowOff>0</xdr:rowOff>
    </xdr:from>
    <xdr:ext cx="1219200" cy="6858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900-000039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57</xdr:row>
      <xdr:rowOff>0</xdr:rowOff>
    </xdr:from>
    <xdr:ext cx="1219200" cy="6858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900-00003A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58</xdr:row>
      <xdr:rowOff>0</xdr:rowOff>
    </xdr:from>
    <xdr:ext cx="1219200" cy="6858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900-00003B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59</xdr:row>
      <xdr:rowOff>0</xdr:rowOff>
    </xdr:from>
    <xdr:ext cx="1219200" cy="6858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900-00003C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60</xdr:row>
      <xdr:rowOff>0</xdr:rowOff>
    </xdr:from>
    <xdr:ext cx="1219200" cy="6858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900-00003D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61</xdr:row>
      <xdr:rowOff>0</xdr:rowOff>
    </xdr:from>
    <xdr:ext cx="1219200" cy="6858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900-00003E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62</xdr:row>
      <xdr:rowOff>0</xdr:rowOff>
    </xdr:from>
    <xdr:ext cx="1219200" cy="6858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900-00003F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63</xdr:row>
      <xdr:rowOff>0</xdr:rowOff>
    </xdr:from>
    <xdr:ext cx="1219200" cy="6858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900-000040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64</xdr:row>
      <xdr:rowOff>0</xdr:rowOff>
    </xdr:from>
    <xdr:ext cx="1219200" cy="6858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900-000041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65</xdr:row>
      <xdr:rowOff>0</xdr:rowOff>
    </xdr:from>
    <xdr:ext cx="1219200" cy="6858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900-000042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66</xdr:row>
      <xdr:rowOff>0</xdr:rowOff>
    </xdr:from>
    <xdr:ext cx="1219200" cy="6858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900-000043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67</xdr:row>
      <xdr:rowOff>0</xdr:rowOff>
    </xdr:from>
    <xdr:ext cx="1219200" cy="6858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900-000044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68</xdr:row>
      <xdr:rowOff>0</xdr:rowOff>
    </xdr:from>
    <xdr:ext cx="1219200" cy="6858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900-000045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69</xdr:row>
      <xdr:rowOff>0</xdr:rowOff>
    </xdr:from>
    <xdr:ext cx="1219200" cy="6858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900-000046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70</xdr:row>
      <xdr:rowOff>0</xdr:rowOff>
    </xdr:from>
    <xdr:ext cx="1219200" cy="6858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900-000047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71</xdr:row>
      <xdr:rowOff>0</xdr:rowOff>
    </xdr:from>
    <xdr:ext cx="1219200" cy="6858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900-000048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72</xdr:row>
      <xdr:rowOff>0</xdr:rowOff>
    </xdr:from>
    <xdr:ext cx="1219200" cy="6858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900-000049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73</xdr:row>
      <xdr:rowOff>0</xdr:rowOff>
    </xdr:from>
    <xdr:ext cx="1219200" cy="6858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900-00004A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74</xdr:row>
      <xdr:rowOff>0</xdr:rowOff>
    </xdr:from>
    <xdr:ext cx="1219200" cy="6858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900-00004B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75</xdr:row>
      <xdr:rowOff>0</xdr:rowOff>
    </xdr:from>
    <xdr:ext cx="1219200" cy="6858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900-00004C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76</xdr:row>
      <xdr:rowOff>0</xdr:rowOff>
    </xdr:from>
    <xdr:ext cx="1219200" cy="6858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900-00004D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77</xdr:row>
      <xdr:rowOff>0</xdr:rowOff>
    </xdr:from>
    <xdr:ext cx="1219200" cy="6858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900-00004E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78</xdr:row>
      <xdr:rowOff>0</xdr:rowOff>
    </xdr:from>
    <xdr:ext cx="1219200" cy="6858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900-00004F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79</xdr:row>
      <xdr:rowOff>0</xdr:rowOff>
    </xdr:from>
    <xdr:ext cx="1219200" cy="6858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900-000050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80</xdr:row>
      <xdr:rowOff>0</xdr:rowOff>
    </xdr:from>
    <xdr:ext cx="1219200" cy="6858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900-000051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81</xdr:row>
      <xdr:rowOff>0</xdr:rowOff>
    </xdr:from>
    <xdr:ext cx="1219200" cy="6858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900-000052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82</xdr:row>
      <xdr:rowOff>0</xdr:rowOff>
    </xdr:from>
    <xdr:ext cx="1219200" cy="6858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900-000053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83</xdr:row>
      <xdr:rowOff>0</xdr:rowOff>
    </xdr:from>
    <xdr:ext cx="1219200" cy="6858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900-000054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84</xdr:row>
      <xdr:rowOff>0</xdr:rowOff>
    </xdr:from>
    <xdr:ext cx="1219200" cy="6858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900-000055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85</xdr:row>
      <xdr:rowOff>0</xdr:rowOff>
    </xdr:from>
    <xdr:ext cx="1219200" cy="6858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900-000056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86</xdr:row>
      <xdr:rowOff>0</xdr:rowOff>
    </xdr:from>
    <xdr:ext cx="1219200" cy="6858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900-000057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87</xdr:row>
      <xdr:rowOff>0</xdr:rowOff>
    </xdr:from>
    <xdr:ext cx="1219200" cy="6858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900-000058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88</xdr:row>
      <xdr:rowOff>0</xdr:rowOff>
    </xdr:from>
    <xdr:ext cx="1219200" cy="6858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900-000059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89</xdr:row>
      <xdr:rowOff>0</xdr:rowOff>
    </xdr:from>
    <xdr:ext cx="1219200" cy="6858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900-00005A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90</xdr:row>
      <xdr:rowOff>0</xdr:rowOff>
    </xdr:from>
    <xdr:ext cx="1219200" cy="6858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900-00005B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91</xdr:row>
      <xdr:rowOff>0</xdr:rowOff>
    </xdr:from>
    <xdr:ext cx="1219200" cy="6858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900-00005C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  <xdr:oneCellAnchor>
    <xdr:from>
      <xdr:col>5</xdr:col>
      <xdr:colOff>0</xdr:colOff>
      <xdr:row>92</xdr:row>
      <xdr:rowOff>0</xdr:rowOff>
    </xdr:from>
    <xdr:ext cx="1219200" cy="6858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900-00005D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  <a:ln>
          <a:prstDash val="solid"/>
        </a:ln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98"/>
  <sheetViews>
    <sheetView tabSelected="1" workbookViewId="0"/>
  </sheetViews>
  <sheetFormatPr defaultRowHeight="16.899999999999999" x14ac:dyDescent="0.6"/>
  <cols>
    <col min="1" max="1" width="5" customWidth="1"/>
    <col min="2" max="2" width="54" customWidth="1"/>
    <col min="3" max="3" width="25" customWidth="1"/>
    <col min="4" max="4" width="16" customWidth="1"/>
    <col min="5" max="5" width="10" customWidth="1"/>
    <col min="6" max="6" width="16" customWidth="1"/>
    <col min="7" max="7" width="43" customWidth="1"/>
  </cols>
  <sheetData>
    <row r="1" spans="1:8" x14ac:dyDescent="0.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ht="54" customHeight="1" x14ac:dyDescent="0.6">
      <c r="A2">
        <v>1</v>
      </c>
      <c r="B2" t="s">
        <v>8</v>
      </c>
      <c r="C2" t="s">
        <v>9</v>
      </c>
      <c r="D2" t="s">
        <v>10</v>
      </c>
      <c r="E2" t="s">
        <v>11</v>
      </c>
      <c r="G2" t="s">
        <v>12</v>
      </c>
      <c r="H2" t="s">
        <v>13</v>
      </c>
    </row>
    <row r="3" spans="1:8" ht="54" customHeight="1" x14ac:dyDescent="0.6">
      <c r="A3">
        <v>2</v>
      </c>
      <c r="B3" t="s">
        <v>14</v>
      </c>
      <c r="C3" t="s">
        <v>15</v>
      </c>
      <c r="D3" t="s">
        <v>16</v>
      </c>
      <c r="E3" t="s">
        <v>17</v>
      </c>
      <c r="G3" t="s">
        <v>18</v>
      </c>
      <c r="H3" t="s">
        <v>14</v>
      </c>
    </row>
    <row r="4" spans="1:8" ht="54" customHeight="1" x14ac:dyDescent="0.6">
      <c r="A4">
        <v>3</v>
      </c>
      <c r="B4" t="s">
        <v>19</v>
      </c>
      <c r="C4" t="s">
        <v>20</v>
      </c>
      <c r="D4" t="s">
        <v>21</v>
      </c>
      <c r="E4" t="s">
        <v>22</v>
      </c>
      <c r="G4" t="s">
        <v>23</v>
      </c>
      <c r="H4" t="s">
        <v>24</v>
      </c>
    </row>
    <row r="5" spans="1:8" ht="54" customHeight="1" x14ac:dyDescent="0.6">
      <c r="A5">
        <v>4</v>
      </c>
      <c r="B5" t="s">
        <v>25</v>
      </c>
      <c r="C5" t="s">
        <v>26</v>
      </c>
      <c r="D5" t="s">
        <v>27</v>
      </c>
      <c r="E5" t="s">
        <v>28</v>
      </c>
      <c r="G5" t="s">
        <v>29</v>
      </c>
      <c r="H5" t="s">
        <v>30</v>
      </c>
    </row>
    <row r="6" spans="1:8" ht="54" customHeight="1" x14ac:dyDescent="0.6">
      <c r="A6">
        <v>5</v>
      </c>
      <c r="B6" t="s">
        <v>31</v>
      </c>
      <c r="C6" t="s">
        <v>32</v>
      </c>
      <c r="D6" t="s">
        <v>33</v>
      </c>
      <c r="E6" t="s">
        <v>17</v>
      </c>
      <c r="G6" t="s">
        <v>34</v>
      </c>
      <c r="H6" t="s">
        <v>35</v>
      </c>
    </row>
    <row r="7" spans="1:8" ht="54" customHeight="1" x14ac:dyDescent="0.6">
      <c r="A7">
        <v>6</v>
      </c>
      <c r="B7" t="s">
        <v>36</v>
      </c>
      <c r="C7" t="s">
        <v>37</v>
      </c>
      <c r="D7" t="s">
        <v>38</v>
      </c>
      <c r="E7" t="s">
        <v>39</v>
      </c>
      <c r="G7" t="s">
        <v>40</v>
      </c>
      <c r="H7" t="s">
        <v>41</v>
      </c>
    </row>
    <row r="8" spans="1:8" ht="54" customHeight="1" x14ac:dyDescent="0.6">
      <c r="A8">
        <v>7</v>
      </c>
      <c r="B8" t="s">
        <v>42</v>
      </c>
      <c r="C8" t="s">
        <v>9</v>
      </c>
      <c r="D8" t="s">
        <v>43</v>
      </c>
      <c r="E8" t="s">
        <v>44</v>
      </c>
      <c r="G8" t="s">
        <v>45</v>
      </c>
      <c r="H8" t="s">
        <v>46</v>
      </c>
    </row>
    <row r="9" spans="1:8" ht="54" customHeight="1" x14ac:dyDescent="0.6">
      <c r="A9">
        <v>8</v>
      </c>
      <c r="B9" t="s">
        <v>47</v>
      </c>
      <c r="C9" t="s">
        <v>37</v>
      </c>
      <c r="D9" t="s">
        <v>48</v>
      </c>
      <c r="E9" t="s">
        <v>17</v>
      </c>
      <c r="G9" t="s">
        <v>49</v>
      </c>
      <c r="H9" t="s">
        <v>50</v>
      </c>
    </row>
    <row r="10" spans="1:8" ht="54" customHeight="1" x14ac:dyDescent="0.6">
      <c r="A10">
        <v>9</v>
      </c>
      <c r="B10" t="s">
        <v>51</v>
      </c>
      <c r="C10" t="s">
        <v>52</v>
      </c>
      <c r="D10" t="s">
        <v>53</v>
      </c>
      <c r="E10" t="s">
        <v>17</v>
      </c>
      <c r="G10" t="s">
        <v>54</v>
      </c>
      <c r="H10" t="s">
        <v>55</v>
      </c>
    </row>
    <row r="11" spans="1:8" ht="54" customHeight="1" x14ac:dyDescent="0.6">
      <c r="A11">
        <v>10</v>
      </c>
      <c r="B11" t="s">
        <v>56</v>
      </c>
      <c r="C11" t="s">
        <v>57</v>
      </c>
      <c r="D11" t="s">
        <v>58</v>
      </c>
      <c r="E11" t="s">
        <v>17</v>
      </c>
      <c r="G11" t="s">
        <v>59</v>
      </c>
      <c r="H11" t="s">
        <v>60</v>
      </c>
    </row>
    <row r="12" spans="1:8" ht="54" customHeight="1" x14ac:dyDescent="0.6">
      <c r="A12">
        <v>11</v>
      </c>
      <c r="B12" t="s">
        <v>61</v>
      </c>
      <c r="C12" t="s">
        <v>62</v>
      </c>
      <c r="D12" t="s">
        <v>21</v>
      </c>
      <c r="E12" t="s">
        <v>17</v>
      </c>
      <c r="G12" t="s">
        <v>63</v>
      </c>
      <c r="H12" t="s">
        <v>64</v>
      </c>
    </row>
    <row r="13" spans="1:8" ht="54" customHeight="1" x14ac:dyDescent="0.6">
      <c r="A13">
        <v>12</v>
      </c>
      <c r="B13" t="s">
        <v>65</v>
      </c>
      <c r="C13" t="s">
        <v>66</v>
      </c>
      <c r="D13" t="s">
        <v>67</v>
      </c>
      <c r="E13" t="s">
        <v>17</v>
      </c>
      <c r="G13" t="s">
        <v>68</v>
      </c>
      <c r="H13" t="s">
        <v>69</v>
      </c>
    </row>
    <row r="14" spans="1:8" ht="54" customHeight="1" x14ac:dyDescent="0.6">
      <c r="A14">
        <v>13</v>
      </c>
      <c r="B14" t="s">
        <v>70</v>
      </c>
      <c r="C14" t="s">
        <v>71</v>
      </c>
      <c r="D14" t="s">
        <v>72</v>
      </c>
      <c r="E14" t="s">
        <v>73</v>
      </c>
      <c r="G14" t="s">
        <v>74</v>
      </c>
      <c r="H14" t="s">
        <v>75</v>
      </c>
    </row>
    <row r="15" spans="1:8" ht="54" customHeight="1" x14ac:dyDescent="0.6">
      <c r="A15">
        <v>14</v>
      </c>
      <c r="B15" t="s">
        <v>76</v>
      </c>
      <c r="C15" t="s">
        <v>77</v>
      </c>
      <c r="D15" t="s">
        <v>78</v>
      </c>
      <c r="E15" t="s">
        <v>17</v>
      </c>
      <c r="G15" t="s">
        <v>79</v>
      </c>
      <c r="H15" t="s">
        <v>80</v>
      </c>
    </row>
    <row r="16" spans="1:8" ht="54" customHeight="1" x14ac:dyDescent="0.6">
      <c r="A16">
        <v>15</v>
      </c>
      <c r="B16" t="s">
        <v>81</v>
      </c>
      <c r="C16" t="s">
        <v>82</v>
      </c>
      <c r="D16" t="s">
        <v>83</v>
      </c>
      <c r="E16" t="s">
        <v>84</v>
      </c>
      <c r="G16" t="s">
        <v>85</v>
      </c>
      <c r="H16" t="s">
        <v>86</v>
      </c>
    </row>
    <row r="17" spans="1:8" ht="54" customHeight="1" x14ac:dyDescent="0.6">
      <c r="A17">
        <v>16</v>
      </c>
      <c r="B17" t="s">
        <v>87</v>
      </c>
      <c r="C17" t="s">
        <v>88</v>
      </c>
      <c r="D17" t="s">
        <v>89</v>
      </c>
      <c r="E17" t="s">
        <v>17</v>
      </c>
      <c r="G17" t="s">
        <v>90</v>
      </c>
      <c r="H17" t="s">
        <v>91</v>
      </c>
    </row>
    <row r="18" spans="1:8" ht="54" customHeight="1" x14ac:dyDescent="0.6">
      <c r="A18">
        <v>17</v>
      </c>
      <c r="B18" t="s">
        <v>92</v>
      </c>
      <c r="C18" t="s">
        <v>93</v>
      </c>
      <c r="D18" t="s">
        <v>94</v>
      </c>
      <c r="E18" t="s">
        <v>95</v>
      </c>
      <c r="G18" t="s">
        <v>96</v>
      </c>
      <c r="H18" t="s">
        <v>97</v>
      </c>
    </row>
    <row r="19" spans="1:8" ht="54" customHeight="1" x14ac:dyDescent="0.6">
      <c r="A19">
        <v>18</v>
      </c>
      <c r="B19" t="s">
        <v>98</v>
      </c>
      <c r="C19" t="s">
        <v>99</v>
      </c>
      <c r="D19" t="s">
        <v>100</v>
      </c>
      <c r="E19" t="s">
        <v>17</v>
      </c>
      <c r="G19" t="s">
        <v>101</v>
      </c>
      <c r="H19" t="s">
        <v>102</v>
      </c>
    </row>
    <row r="20" spans="1:8" ht="54" customHeight="1" x14ac:dyDescent="0.6">
      <c r="A20">
        <v>19</v>
      </c>
      <c r="B20" t="s">
        <v>103</v>
      </c>
      <c r="C20" t="s">
        <v>104</v>
      </c>
      <c r="D20" t="s">
        <v>43</v>
      </c>
      <c r="E20" t="s">
        <v>17</v>
      </c>
      <c r="G20" t="s">
        <v>105</v>
      </c>
      <c r="H20" t="s">
        <v>106</v>
      </c>
    </row>
    <row r="21" spans="1:8" ht="54" customHeight="1" x14ac:dyDescent="0.6">
      <c r="A21">
        <v>20</v>
      </c>
      <c r="B21" t="s">
        <v>107</v>
      </c>
      <c r="C21" t="s">
        <v>108</v>
      </c>
      <c r="D21" t="s">
        <v>109</v>
      </c>
      <c r="E21" t="s">
        <v>17</v>
      </c>
      <c r="G21" t="s">
        <v>110</v>
      </c>
      <c r="H21" t="s">
        <v>111</v>
      </c>
    </row>
    <row r="22" spans="1:8" ht="54" customHeight="1" x14ac:dyDescent="0.6">
      <c r="A22">
        <v>21</v>
      </c>
      <c r="B22" t="s">
        <v>112</v>
      </c>
      <c r="C22" t="s">
        <v>113</v>
      </c>
      <c r="D22" t="s">
        <v>114</v>
      </c>
      <c r="E22" t="s">
        <v>17</v>
      </c>
      <c r="G22" t="s">
        <v>115</v>
      </c>
      <c r="H22" t="s">
        <v>116</v>
      </c>
    </row>
    <row r="23" spans="1:8" ht="54" customHeight="1" x14ac:dyDescent="0.6">
      <c r="A23">
        <v>22</v>
      </c>
      <c r="B23" t="s">
        <v>117</v>
      </c>
      <c r="C23" t="s">
        <v>118</v>
      </c>
      <c r="D23" t="s">
        <v>119</v>
      </c>
      <c r="E23" t="s">
        <v>73</v>
      </c>
      <c r="G23" t="s">
        <v>120</v>
      </c>
      <c r="H23" t="s">
        <v>121</v>
      </c>
    </row>
    <row r="24" spans="1:8" ht="54" customHeight="1" x14ac:dyDescent="0.6">
      <c r="A24">
        <v>23</v>
      </c>
      <c r="B24" t="s">
        <v>122</v>
      </c>
      <c r="C24" t="s">
        <v>123</v>
      </c>
      <c r="D24" t="s">
        <v>43</v>
      </c>
      <c r="E24" t="s">
        <v>17</v>
      </c>
      <c r="G24" t="s">
        <v>124</v>
      </c>
      <c r="H24" t="s">
        <v>125</v>
      </c>
    </row>
    <row r="25" spans="1:8" ht="54" customHeight="1" x14ac:dyDescent="0.6">
      <c r="A25">
        <v>24</v>
      </c>
      <c r="B25" t="s">
        <v>126</v>
      </c>
      <c r="C25" t="s">
        <v>127</v>
      </c>
      <c r="D25" t="s">
        <v>128</v>
      </c>
      <c r="E25" t="s">
        <v>17</v>
      </c>
      <c r="G25" t="s">
        <v>129</v>
      </c>
      <c r="H25" t="s">
        <v>130</v>
      </c>
    </row>
    <row r="26" spans="1:8" ht="54" customHeight="1" x14ac:dyDescent="0.6">
      <c r="A26">
        <v>25</v>
      </c>
      <c r="B26" t="s">
        <v>131</v>
      </c>
      <c r="C26" t="s">
        <v>132</v>
      </c>
      <c r="D26" t="s">
        <v>133</v>
      </c>
      <c r="E26" t="s">
        <v>17</v>
      </c>
      <c r="G26" t="s">
        <v>134</v>
      </c>
      <c r="H26" t="s">
        <v>135</v>
      </c>
    </row>
    <row r="27" spans="1:8" ht="54" customHeight="1" x14ac:dyDescent="0.6">
      <c r="A27">
        <v>26</v>
      </c>
      <c r="B27" t="s">
        <v>136</v>
      </c>
      <c r="C27" t="s">
        <v>137</v>
      </c>
      <c r="D27" t="s">
        <v>138</v>
      </c>
      <c r="E27" t="s">
        <v>17</v>
      </c>
      <c r="G27" t="s">
        <v>139</v>
      </c>
      <c r="H27" t="s">
        <v>140</v>
      </c>
    </row>
    <row r="28" spans="1:8" ht="54" customHeight="1" x14ac:dyDescent="0.6">
      <c r="A28">
        <v>27</v>
      </c>
      <c r="B28" t="s">
        <v>141</v>
      </c>
      <c r="C28" t="s">
        <v>142</v>
      </c>
      <c r="D28" t="s">
        <v>143</v>
      </c>
      <c r="E28" t="s">
        <v>84</v>
      </c>
      <c r="G28" t="s">
        <v>144</v>
      </c>
      <c r="H28" t="s">
        <v>145</v>
      </c>
    </row>
    <row r="29" spans="1:8" ht="54" customHeight="1" x14ac:dyDescent="0.6">
      <c r="A29">
        <v>28</v>
      </c>
      <c r="B29" t="s">
        <v>146</v>
      </c>
      <c r="C29" t="s">
        <v>147</v>
      </c>
      <c r="D29" t="s">
        <v>148</v>
      </c>
      <c r="E29" t="s">
        <v>17</v>
      </c>
      <c r="G29" t="s">
        <v>149</v>
      </c>
      <c r="H29" t="s">
        <v>150</v>
      </c>
    </row>
    <row r="30" spans="1:8" ht="54" customHeight="1" x14ac:dyDescent="0.6">
      <c r="A30">
        <v>29</v>
      </c>
      <c r="B30" t="s">
        <v>151</v>
      </c>
      <c r="C30" t="s">
        <v>152</v>
      </c>
      <c r="D30" t="s">
        <v>153</v>
      </c>
      <c r="E30" t="s">
        <v>17</v>
      </c>
      <c r="G30" t="s">
        <v>154</v>
      </c>
      <c r="H30" t="s">
        <v>155</v>
      </c>
    </row>
    <row r="31" spans="1:8" ht="54" customHeight="1" x14ac:dyDescent="0.6">
      <c r="A31">
        <v>30</v>
      </c>
      <c r="B31" t="s">
        <v>156</v>
      </c>
      <c r="C31" t="s">
        <v>157</v>
      </c>
      <c r="D31" t="s">
        <v>158</v>
      </c>
      <c r="E31" t="s">
        <v>84</v>
      </c>
      <c r="G31" t="s">
        <v>159</v>
      </c>
      <c r="H31" t="s">
        <v>160</v>
      </c>
    </row>
    <row r="32" spans="1:8" ht="54" customHeight="1" x14ac:dyDescent="0.6">
      <c r="A32">
        <v>31</v>
      </c>
      <c r="B32" t="s">
        <v>161</v>
      </c>
      <c r="C32" t="s">
        <v>162</v>
      </c>
      <c r="D32" t="s">
        <v>163</v>
      </c>
      <c r="E32" t="s">
        <v>84</v>
      </c>
      <c r="G32" t="s">
        <v>164</v>
      </c>
      <c r="H32" t="s">
        <v>165</v>
      </c>
    </row>
    <row r="33" spans="1:8" ht="54" customHeight="1" x14ac:dyDescent="0.6">
      <c r="A33">
        <v>32</v>
      </c>
      <c r="B33" t="s">
        <v>166</v>
      </c>
      <c r="C33" t="s">
        <v>167</v>
      </c>
      <c r="D33" t="s">
        <v>72</v>
      </c>
      <c r="E33" t="s">
        <v>17</v>
      </c>
      <c r="G33" t="s">
        <v>168</v>
      </c>
      <c r="H33" t="s">
        <v>169</v>
      </c>
    </row>
    <row r="34" spans="1:8" ht="54" customHeight="1" x14ac:dyDescent="0.6">
      <c r="A34">
        <v>33</v>
      </c>
      <c r="B34" t="s">
        <v>170</v>
      </c>
      <c r="C34" t="s">
        <v>171</v>
      </c>
      <c r="D34" t="s">
        <v>172</v>
      </c>
      <c r="E34" t="s">
        <v>17</v>
      </c>
      <c r="G34" t="s">
        <v>173</v>
      </c>
      <c r="H34" t="s">
        <v>174</v>
      </c>
    </row>
    <row r="35" spans="1:8" ht="54" customHeight="1" x14ac:dyDescent="0.6">
      <c r="A35">
        <v>34</v>
      </c>
      <c r="B35" t="s">
        <v>175</v>
      </c>
      <c r="C35" t="s">
        <v>176</v>
      </c>
      <c r="D35" t="s">
        <v>177</v>
      </c>
      <c r="E35" t="s">
        <v>17</v>
      </c>
      <c r="G35" t="s">
        <v>178</v>
      </c>
      <c r="H35" t="s">
        <v>179</v>
      </c>
    </row>
    <row r="36" spans="1:8" ht="54" customHeight="1" x14ac:dyDescent="0.6">
      <c r="A36">
        <v>35</v>
      </c>
      <c r="B36" t="s">
        <v>180</v>
      </c>
      <c r="C36" t="s">
        <v>181</v>
      </c>
      <c r="D36" t="s">
        <v>182</v>
      </c>
      <c r="E36" t="s">
        <v>17</v>
      </c>
      <c r="G36" t="s">
        <v>183</v>
      </c>
      <c r="H36" t="s">
        <v>184</v>
      </c>
    </row>
    <row r="37" spans="1:8" ht="54" customHeight="1" x14ac:dyDescent="0.6">
      <c r="A37">
        <v>36</v>
      </c>
      <c r="B37" t="s">
        <v>185</v>
      </c>
      <c r="C37" t="s">
        <v>186</v>
      </c>
      <c r="D37" t="s">
        <v>138</v>
      </c>
      <c r="E37" t="s">
        <v>17</v>
      </c>
      <c r="G37" t="s">
        <v>187</v>
      </c>
      <c r="H37" t="s">
        <v>188</v>
      </c>
    </row>
    <row r="38" spans="1:8" ht="54" customHeight="1" x14ac:dyDescent="0.6">
      <c r="A38">
        <v>37</v>
      </c>
      <c r="B38" t="s">
        <v>189</v>
      </c>
      <c r="C38" t="s">
        <v>190</v>
      </c>
      <c r="D38" t="s">
        <v>191</v>
      </c>
      <c r="E38" t="s">
        <v>84</v>
      </c>
      <c r="G38" t="s">
        <v>192</v>
      </c>
      <c r="H38" t="s">
        <v>193</v>
      </c>
    </row>
    <row r="39" spans="1:8" ht="54" customHeight="1" x14ac:dyDescent="0.6">
      <c r="A39">
        <v>38</v>
      </c>
      <c r="B39" t="s">
        <v>194</v>
      </c>
      <c r="C39" t="s">
        <v>195</v>
      </c>
      <c r="D39" t="s">
        <v>196</v>
      </c>
      <c r="E39" t="s">
        <v>197</v>
      </c>
      <c r="G39" t="s">
        <v>198</v>
      </c>
      <c r="H39" t="s">
        <v>199</v>
      </c>
    </row>
    <row r="40" spans="1:8" ht="54" customHeight="1" x14ac:dyDescent="0.6">
      <c r="A40">
        <v>39</v>
      </c>
      <c r="B40" t="s">
        <v>200</v>
      </c>
      <c r="C40" t="s">
        <v>201</v>
      </c>
      <c r="D40" t="s">
        <v>202</v>
      </c>
      <c r="E40" t="s">
        <v>203</v>
      </c>
      <c r="G40" t="s">
        <v>204</v>
      </c>
      <c r="H40" t="s">
        <v>205</v>
      </c>
    </row>
    <row r="41" spans="1:8" ht="54" customHeight="1" x14ac:dyDescent="0.6">
      <c r="A41">
        <v>40</v>
      </c>
      <c r="B41" t="s">
        <v>206</v>
      </c>
      <c r="C41" t="s">
        <v>207</v>
      </c>
      <c r="D41" t="s">
        <v>208</v>
      </c>
      <c r="E41" t="s">
        <v>17</v>
      </c>
      <c r="G41" t="s">
        <v>209</v>
      </c>
      <c r="H41" t="s">
        <v>210</v>
      </c>
    </row>
    <row r="42" spans="1:8" ht="54" customHeight="1" x14ac:dyDescent="0.6">
      <c r="A42">
        <v>41</v>
      </c>
      <c r="B42" t="s">
        <v>211</v>
      </c>
      <c r="C42" t="s">
        <v>212</v>
      </c>
      <c r="D42" t="s">
        <v>213</v>
      </c>
      <c r="E42" t="s">
        <v>84</v>
      </c>
      <c r="G42" t="s">
        <v>214</v>
      </c>
      <c r="H42" t="s">
        <v>215</v>
      </c>
    </row>
    <row r="43" spans="1:8" ht="54" customHeight="1" x14ac:dyDescent="0.6">
      <c r="A43">
        <v>42</v>
      </c>
      <c r="B43" t="s">
        <v>216</v>
      </c>
      <c r="C43" t="s">
        <v>217</v>
      </c>
      <c r="D43" t="s">
        <v>218</v>
      </c>
      <c r="E43" t="s">
        <v>84</v>
      </c>
      <c r="G43" t="s">
        <v>219</v>
      </c>
      <c r="H43" t="s">
        <v>220</v>
      </c>
    </row>
    <row r="44" spans="1:8" ht="54" customHeight="1" x14ac:dyDescent="0.6">
      <c r="A44">
        <v>43</v>
      </c>
      <c r="B44" t="s">
        <v>221</v>
      </c>
      <c r="C44" t="s">
        <v>222</v>
      </c>
      <c r="D44" t="s">
        <v>223</v>
      </c>
      <c r="E44" t="s">
        <v>84</v>
      </c>
      <c r="G44" t="s">
        <v>224</v>
      </c>
      <c r="H44" t="s">
        <v>225</v>
      </c>
    </row>
    <row r="45" spans="1:8" ht="54" customHeight="1" x14ac:dyDescent="0.6">
      <c r="A45">
        <v>44</v>
      </c>
      <c r="B45" t="s">
        <v>226</v>
      </c>
      <c r="C45" t="s">
        <v>227</v>
      </c>
      <c r="D45" t="s">
        <v>33</v>
      </c>
      <c r="E45" t="s">
        <v>228</v>
      </c>
      <c r="G45" t="s">
        <v>229</v>
      </c>
      <c r="H45" t="s">
        <v>230</v>
      </c>
    </row>
    <row r="46" spans="1:8" ht="54" customHeight="1" x14ac:dyDescent="0.6">
      <c r="A46">
        <v>45</v>
      </c>
      <c r="B46" t="s">
        <v>231</v>
      </c>
      <c r="C46" t="s">
        <v>232</v>
      </c>
      <c r="D46" t="s">
        <v>233</v>
      </c>
      <c r="E46" t="s">
        <v>84</v>
      </c>
      <c r="G46" t="s">
        <v>234</v>
      </c>
      <c r="H46" t="s">
        <v>235</v>
      </c>
    </row>
    <row r="47" spans="1:8" ht="54" customHeight="1" x14ac:dyDescent="0.6">
      <c r="A47">
        <v>46</v>
      </c>
      <c r="B47" t="s">
        <v>236</v>
      </c>
      <c r="C47" t="s">
        <v>237</v>
      </c>
      <c r="D47" t="s">
        <v>238</v>
      </c>
      <c r="E47" t="s">
        <v>17</v>
      </c>
      <c r="G47" t="s">
        <v>239</v>
      </c>
      <c r="H47" t="s">
        <v>240</v>
      </c>
    </row>
    <row r="48" spans="1:8" ht="54" customHeight="1" x14ac:dyDescent="0.6">
      <c r="A48">
        <v>47</v>
      </c>
      <c r="B48" t="s">
        <v>241</v>
      </c>
      <c r="C48" t="s">
        <v>242</v>
      </c>
      <c r="D48" t="s">
        <v>243</v>
      </c>
      <c r="E48" t="s">
        <v>17</v>
      </c>
      <c r="G48" t="s">
        <v>244</v>
      </c>
      <c r="H48" t="s">
        <v>245</v>
      </c>
    </row>
    <row r="49" spans="1:8" ht="54" customHeight="1" x14ac:dyDescent="0.6">
      <c r="A49">
        <v>48</v>
      </c>
      <c r="B49" t="s">
        <v>246</v>
      </c>
      <c r="C49" t="s">
        <v>247</v>
      </c>
      <c r="D49" t="s">
        <v>248</v>
      </c>
      <c r="E49" t="s">
        <v>84</v>
      </c>
      <c r="G49" t="s">
        <v>249</v>
      </c>
      <c r="H49" t="s">
        <v>250</v>
      </c>
    </row>
    <row r="50" spans="1:8" ht="54" customHeight="1" x14ac:dyDescent="0.6">
      <c r="A50">
        <v>49</v>
      </c>
      <c r="B50" t="s">
        <v>251</v>
      </c>
      <c r="C50" t="s">
        <v>252</v>
      </c>
      <c r="D50" t="s">
        <v>253</v>
      </c>
      <c r="E50" t="s">
        <v>84</v>
      </c>
      <c r="G50" t="s">
        <v>254</v>
      </c>
      <c r="H50" t="s">
        <v>255</v>
      </c>
    </row>
    <row r="51" spans="1:8" ht="54" customHeight="1" x14ac:dyDescent="0.6">
      <c r="A51">
        <v>50</v>
      </c>
      <c r="B51" t="s">
        <v>256</v>
      </c>
      <c r="C51" t="s">
        <v>257</v>
      </c>
      <c r="D51" t="s">
        <v>258</v>
      </c>
      <c r="E51" t="s">
        <v>17</v>
      </c>
      <c r="G51" t="s">
        <v>259</v>
      </c>
      <c r="H51" t="s">
        <v>260</v>
      </c>
    </row>
    <row r="52" spans="1:8" ht="54" customHeight="1" x14ac:dyDescent="0.6">
      <c r="A52">
        <v>51</v>
      </c>
      <c r="B52" t="s">
        <v>261</v>
      </c>
      <c r="C52" t="s">
        <v>262</v>
      </c>
      <c r="D52" t="s">
        <v>263</v>
      </c>
      <c r="E52" t="s">
        <v>264</v>
      </c>
      <c r="G52" t="s">
        <v>265</v>
      </c>
      <c r="H52" t="s">
        <v>266</v>
      </c>
    </row>
    <row r="53" spans="1:8" ht="54" customHeight="1" x14ac:dyDescent="0.6">
      <c r="A53">
        <v>52</v>
      </c>
      <c r="B53" t="s">
        <v>31</v>
      </c>
      <c r="C53" t="s">
        <v>32</v>
      </c>
      <c r="D53" t="s">
        <v>33</v>
      </c>
      <c r="E53" t="s">
        <v>17</v>
      </c>
      <c r="G53" t="s">
        <v>34</v>
      </c>
      <c r="H53" t="s">
        <v>35</v>
      </c>
    </row>
    <row r="54" spans="1:8" ht="54" customHeight="1" x14ac:dyDescent="0.6">
      <c r="A54">
        <v>53</v>
      </c>
      <c r="B54" t="s">
        <v>19</v>
      </c>
      <c r="C54" t="s">
        <v>20</v>
      </c>
      <c r="D54" t="s">
        <v>21</v>
      </c>
      <c r="E54" t="s">
        <v>22</v>
      </c>
      <c r="G54" t="s">
        <v>23</v>
      </c>
      <c r="H54" t="s">
        <v>24</v>
      </c>
    </row>
    <row r="55" spans="1:8" ht="54" customHeight="1" x14ac:dyDescent="0.6">
      <c r="A55">
        <v>54</v>
      </c>
      <c r="B55" t="s">
        <v>81</v>
      </c>
      <c r="C55" t="s">
        <v>82</v>
      </c>
      <c r="D55" t="s">
        <v>83</v>
      </c>
      <c r="E55" t="s">
        <v>84</v>
      </c>
      <c r="G55" t="s">
        <v>85</v>
      </c>
      <c r="H55" t="s">
        <v>86</v>
      </c>
    </row>
    <row r="56" spans="1:8" ht="54" customHeight="1" x14ac:dyDescent="0.6">
      <c r="A56">
        <v>55</v>
      </c>
      <c r="B56" t="s">
        <v>226</v>
      </c>
      <c r="C56" t="s">
        <v>227</v>
      </c>
      <c r="D56" t="s">
        <v>33</v>
      </c>
      <c r="E56" t="s">
        <v>228</v>
      </c>
      <c r="G56" t="s">
        <v>229</v>
      </c>
      <c r="H56" t="s">
        <v>230</v>
      </c>
    </row>
    <row r="57" spans="1:8" ht="54" customHeight="1" x14ac:dyDescent="0.6">
      <c r="A57">
        <v>56</v>
      </c>
      <c r="B57" t="s">
        <v>141</v>
      </c>
      <c r="C57" t="s">
        <v>142</v>
      </c>
      <c r="D57" t="s">
        <v>143</v>
      </c>
      <c r="E57" t="s">
        <v>84</v>
      </c>
      <c r="G57" t="s">
        <v>144</v>
      </c>
      <c r="H57" t="s">
        <v>145</v>
      </c>
    </row>
    <row r="58" spans="1:8" ht="54" customHeight="1" x14ac:dyDescent="0.6">
      <c r="A58">
        <v>57</v>
      </c>
      <c r="B58" t="s">
        <v>56</v>
      </c>
      <c r="C58" t="s">
        <v>57</v>
      </c>
      <c r="D58" t="s">
        <v>58</v>
      </c>
      <c r="E58" t="s">
        <v>17</v>
      </c>
      <c r="G58" t="s">
        <v>59</v>
      </c>
      <c r="H58" t="s">
        <v>60</v>
      </c>
    </row>
    <row r="59" spans="1:8" ht="54" customHeight="1" x14ac:dyDescent="0.6">
      <c r="A59">
        <v>58</v>
      </c>
      <c r="B59" t="s">
        <v>36</v>
      </c>
      <c r="C59" t="s">
        <v>37</v>
      </c>
      <c r="D59" t="s">
        <v>38</v>
      </c>
      <c r="E59" t="s">
        <v>39</v>
      </c>
      <c r="G59" t="s">
        <v>40</v>
      </c>
      <c r="H59" t="s">
        <v>41</v>
      </c>
    </row>
    <row r="60" spans="1:8" ht="54" customHeight="1" x14ac:dyDescent="0.6">
      <c r="A60">
        <v>59</v>
      </c>
      <c r="B60" t="s">
        <v>267</v>
      </c>
      <c r="C60" t="s">
        <v>268</v>
      </c>
      <c r="D60" t="s">
        <v>269</v>
      </c>
      <c r="E60" t="s">
        <v>270</v>
      </c>
      <c r="G60" t="s">
        <v>271</v>
      </c>
      <c r="H60" t="s">
        <v>272</v>
      </c>
    </row>
    <row r="61" spans="1:8" ht="54" customHeight="1" x14ac:dyDescent="0.6">
      <c r="A61">
        <v>60</v>
      </c>
      <c r="B61" t="s">
        <v>273</v>
      </c>
      <c r="C61" t="s">
        <v>274</v>
      </c>
      <c r="D61" t="s">
        <v>275</v>
      </c>
      <c r="E61" t="s">
        <v>276</v>
      </c>
      <c r="G61" t="s">
        <v>277</v>
      </c>
      <c r="H61" t="s">
        <v>273</v>
      </c>
    </row>
    <row r="62" spans="1:8" ht="54" customHeight="1" x14ac:dyDescent="0.6">
      <c r="A62">
        <v>61</v>
      </c>
      <c r="B62" t="s">
        <v>278</v>
      </c>
      <c r="C62" t="s">
        <v>279</v>
      </c>
      <c r="D62" t="s">
        <v>280</v>
      </c>
      <c r="E62" t="s">
        <v>228</v>
      </c>
      <c r="G62" t="s">
        <v>281</v>
      </c>
      <c r="H62" t="s">
        <v>282</v>
      </c>
    </row>
    <row r="63" spans="1:8" ht="54" customHeight="1" x14ac:dyDescent="0.6">
      <c r="A63">
        <v>62</v>
      </c>
      <c r="B63" t="s">
        <v>283</v>
      </c>
      <c r="C63" t="s">
        <v>284</v>
      </c>
      <c r="D63" t="s">
        <v>285</v>
      </c>
      <c r="E63" t="s">
        <v>276</v>
      </c>
      <c r="G63" t="s">
        <v>286</v>
      </c>
      <c r="H63" t="s">
        <v>287</v>
      </c>
    </row>
    <row r="64" spans="1:8" ht="54" customHeight="1" x14ac:dyDescent="0.6">
      <c r="A64">
        <v>63</v>
      </c>
      <c r="B64" t="s">
        <v>25</v>
      </c>
      <c r="C64" t="s">
        <v>26</v>
      </c>
      <c r="D64" t="s">
        <v>27</v>
      </c>
      <c r="E64" t="s">
        <v>28</v>
      </c>
      <c r="G64" t="s">
        <v>29</v>
      </c>
      <c r="H64" t="s">
        <v>30</v>
      </c>
    </row>
    <row r="65" spans="1:8" ht="54" customHeight="1" x14ac:dyDescent="0.6">
      <c r="A65">
        <v>64</v>
      </c>
      <c r="B65" t="s">
        <v>288</v>
      </c>
      <c r="C65" t="s">
        <v>289</v>
      </c>
      <c r="D65" t="s">
        <v>290</v>
      </c>
      <c r="E65" t="s">
        <v>270</v>
      </c>
      <c r="G65" t="s">
        <v>291</v>
      </c>
      <c r="H65" t="s">
        <v>292</v>
      </c>
    </row>
    <row r="66" spans="1:8" ht="54" customHeight="1" x14ac:dyDescent="0.6">
      <c r="A66">
        <v>65</v>
      </c>
      <c r="B66" t="s">
        <v>293</v>
      </c>
      <c r="C66" t="s">
        <v>294</v>
      </c>
      <c r="D66" t="s">
        <v>295</v>
      </c>
      <c r="E66" t="s">
        <v>228</v>
      </c>
      <c r="G66" t="s">
        <v>296</v>
      </c>
      <c r="H66" t="s">
        <v>297</v>
      </c>
    </row>
    <row r="67" spans="1:8" ht="54" customHeight="1" x14ac:dyDescent="0.6">
      <c r="A67">
        <v>66</v>
      </c>
      <c r="B67" t="s">
        <v>211</v>
      </c>
      <c r="C67" t="s">
        <v>212</v>
      </c>
      <c r="D67" t="s">
        <v>213</v>
      </c>
      <c r="E67" t="s">
        <v>84</v>
      </c>
      <c r="G67" t="s">
        <v>214</v>
      </c>
      <c r="H67" t="s">
        <v>215</v>
      </c>
    </row>
    <row r="68" spans="1:8" ht="54" customHeight="1" x14ac:dyDescent="0.6">
      <c r="A68">
        <v>67</v>
      </c>
      <c r="B68" t="s">
        <v>298</v>
      </c>
      <c r="C68" t="s">
        <v>289</v>
      </c>
      <c r="D68" t="s">
        <v>299</v>
      </c>
      <c r="E68" t="s">
        <v>300</v>
      </c>
      <c r="G68" t="s">
        <v>301</v>
      </c>
      <c r="H68" t="s">
        <v>302</v>
      </c>
    </row>
    <row r="69" spans="1:8" ht="54" customHeight="1" x14ac:dyDescent="0.6">
      <c r="A69">
        <v>68</v>
      </c>
      <c r="B69" t="s">
        <v>221</v>
      </c>
      <c r="C69" t="s">
        <v>222</v>
      </c>
      <c r="D69" t="s">
        <v>223</v>
      </c>
      <c r="E69" t="s">
        <v>84</v>
      </c>
      <c r="G69" t="s">
        <v>224</v>
      </c>
      <c r="H69" t="s">
        <v>225</v>
      </c>
    </row>
    <row r="70" spans="1:8" ht="54" customHeight="1" x14ac:dyDescent="0.6">
      <c r="A70">
        <v>69</v>
      </c>
      <c r="B70" t="s">
        <v>303</v>
      </c>
      <c r="C70" t="s">
        <v>304</v>
      </c>
      <c r="D70" t="s">
        <v>305</v>
      </c>
      <c r="E70" t="s">
        <v>228</v>
      </c>
      <c r="G70" t="s">
        <v>306</v>
      </c>
      <c r="H70" t="s">
        <v>307</v>
      </c>
    </row>
    <row r="71" spans="1:8" ht="54" customHeight="1" x14ac:dyDescent="0.6">
      <c r="A71">
        <v>70</v>
      </c>
      <c r="B71" t="s">
        <v>156</v>
      </c>
      <c r="C71" t="s">
        <v>157</v>
      </c>
      <c r="D71" t="s">
        <v>158</v>
      </c>
      <c r="E71" t="s">
        <v>84</v>
      </c>
      <c r="G71" t="s">
        <v>159</v>
      </c>
      <c r="H71" t="s">
        <v>160</v>
      </c>
    </row>
    <row r="72" spans="1:8" ht="54" customHeight="1" x14ac:dyDescent="0.6">
      <c r="A72">
        <v>71</v>
      </c>
      <c r="B72" t="s">
        <v>308</v>
      </c>
      <c r="C72" t="s">
        <v>309</v>
      </c>
      <c r="D72" t="s">
        <v>310</v>
      </c>
      <c r="E72" t="s">
        <v>84</v>
      </c>
      <c r="G72" t="s">
        <v>311</v>
      </c>
      <c r="H72" t="s">
        <v>312</v>
      </c>
    </row>
    <row r="73" spans="1:8" ht="54" customHeight="1" x14ac:dyDescent="0.6">
      <c r="A73">
        <v>72</v>
      </c>
      <c r="B73" t="s">
        <v>313</v>
      </c>
      <c r="C73" t="s">
        <v>314</v>
      </c>
      <c r="D73" t="s">
        <v>315</v>
      </c>
      <c r="E73" t="s">
        <v>270</v>
      </c>
      <c r="G73" t="s">
        <v>316</v>
      </c>
      <c r="H73" t="s">
        <v>317</v>
      </c>
    </row>
    <row r="74" spans="1:8" ht="54" customHeight="1" x14ac:dyDescent="0.6">
      <c r="A74">
        <v>73</v>
      </c>
      <c r="B74" t="s">
        <v>231</v>
      </c>
      <c r="C74" t="s">
        <v>232</v>
      </c>
      <c r="D74" t="s">
        <v>233</v>
      </c>
      <c r="E74" t="s">
        <v>84</v>
      </c>
      <c r="G74" t="s">
        <v>234</v>
      </c>
      <c r="H74" t="s">
        <v>235</v>
      </c>
    </row>
    <row r="75" spans="1:8" ht="54" customHeight="1" x14ac:dyDescent="0.6">
      <c r="A75">
        <v>74</v>
      </c>
      <c r="B75" t="s">
        <v>318</v>
      </c>
      <c r="C75" t="s">
        <v>319</v>
      </c>
      <c r="D75" t="s">
        <v>320</v>
      </c>
      <c r="E75" t="s">
        <v>228</v>
      </c>
      <c r="G75" t="s">
        <v>321</v>
      </c>
      <c r="H75" t="s">
        <v>322</v>
      </c>
    </row>
    <row r="76" spans="1:8" ht="54" customHeight="1" x14ac:dyDescent="0.6">
      <c r="A76">
        <v>75</v>
      </c>
      <c r="B76" t="s">
        <v>323</v>
      </c>
      <c r="C76" t="s">
        <v>324</v>
      </c>
      <c r="D76" t="s">
        <v>325</v>
      </c>
      <c r="E76" t="s">
        <v>326</v>
      </c>
      <c r="G76" t="s">
        <v>327</v>
      </c>
      <c r="H76" t="s">
        <v>328</v>
      </c>
    </row>
    <row r="77" spans="1:8" ht="54" customHeight="1" x14ac:dyDescent="0.6">
      <c r="A77">
        <v>76</v>
      </c>
      <c r="B77" t="s">
        <v>329</v>
      </c>
      <c r="C77" t="s">
        <v>330</v>
      </c>
      <c r="D77" t="s">
        <v>331</v>
      </c>
      <c r="E77" t="s">
        <v>276</v>
      </c>
      <c r="G77" t="s">
        <v>332</v>
      </c>
      <c r="H77" t="s">
        <v>333</v>
      </c>
    </row>
    <row r="78" spans="1:8" ht="54" customHeight="1" x14ac:dyDescent="0.6">
      <c r="A78">
        <v>77</v>
      </c>
      <c r="B78" t="s">
        <v>61</v>
      </c>
      <c r="C78" t="s">
        <v>62</v>
      </c>
      <c r="D78" t="s">
        <v>21</v>
      </c>
      <c r="E78" t="s">
        <v>17</v>
      </c>
      <c r="G78" t="s">
        <v>63</v>
      </c>
      <c r="H78" t="s">
        <v>64</v>
      </c>
    </row>
    <row r="79" spans="1:8" ht="54" customHeight="1" x14ac:dyDescent="0.6">
      <c r="A79">
        <v>78</v>
      </c>
      <c r="B79" t="s">
        <v>47</v>
      </c>
      <c r="C79" t="s">
        <v>37</v>
      </c>
      <c r="D79" t="s">
        <v>48</v>
      </c>
      <c r="E79" t="s">
        <v>17</v>
      </c>
      <c r="G79" t="s">
        <v>49</v>
      </c>
      <c r="H79" t="s">
        <v>50</v>
      </c>
    </row>
    <row r="80" spans="1:8" ht="54" customHeight="1" x14ac:dyDescent="0.6">
      <c r="A80">
        <v>79</v>
      </c>
      <c r="B80" t="s">
        <v>126</v>
      </c>
      <c r="C80" t="s">
        <v>127</v>
      </c>
      <c r="D80" t="s">
        <v>128</v>
      </c>
      <c r="E80" t="s">
        <v>17</v>
      </c>
      <c r="G80" t="s">
        <v>129</v>
      </c>
      <c r="H80" t="s">
        <v>130</v>
      </c>
    </row>
    <row r="81" spans="1:8" ht="54" customHeight="1" x14ac:dyDescent="0.6">
      <c r="A81">
        <v>80</v>
      </c>
      <c r="B81" t="s">
        <v>334</v>
      </c>
      <c r="C81" t="s">
        <v>335</v>
      </c>
      <c r="D81" t="s">
        <v>336</v>
      </c>
      <c r="E81" t="s">
        <v>337</v>
      </c>
      <c r="G81" t="s">
        <v>338</v>
      </c>
      <c r="H81" t="s">
        <v>339</v>
      </c>
    </row>
    <row r="82" spans="1:8" ht="54" customHeight="1" x14ac:dyDescent="0.6">
      <c r="A82">
        <v>81</v>
      </c>
      <c r="B82" t="s">
        <v>340</v>
      </c>
      <c r="C82" t="s">
        <v>341</v>
      </c>
      <c r="D82" t="s">
        <v>342</v>
      </c>
      <c r="E82" t="s">
        <v>326</v>
      </c>
      <c r="G82" t="s">
        <v>343</v>
      </c>
      <c r="H82" t="s">
        <v>344</v>
      </c>
    </row>
    <row r="83" spans="1:8" ht="54" customHeight="1" x14ac:dyDescent="0.6">
      <c r="A83">
        <v>82</v>
      </c>
      <c r="B83" t="s">
        <v>345</v>
      </c>
      <c r="C83" t="s">
        <v>346</v>
      </c>
      <c r="D83" t="s">
        <v>347</v>
      </c>
      <c r="E83" t="s">
        <v>228</v>
      </c>
      <c r="G83" t="s">
        <v>348</v>
      </c>
      <c r="H83" t="s">
        <v>349</v>
      </c>
    </row>
    <row r="84" spans="1:8" ht="54" customHeight="1" x14ac:dyDescent="0.6">
      <c r="A84">
        <v>83</v>
      </c>
      <c r="B84" t="s">
        <v>65</v>
      </c>
      <c r="C84" t="s">
        <v>66</v>
      </c>
      <c r="D84" t="s">
        <v>67</v>
      </c>
      <c r="E84" t="s">
        <v>17</v>
      </c>
      <c r="G84" t="s">
        <v>68</v>
      </c>
      <c r="H84" t="s">
        <v>69</v>
      </c>
    </row>
    <row r="85" spans="1:8" ht="54" customHeight="1" x14ac:dyDescent="0.6">
      <c r="A85">
        <v>84</v>
      </c>
      <c r="B85" t="s">
        <v>189</v>
      </c>
      <c r="C85" t="s">
        <v>190</v>
      </c>
      <c r="D85" t="s">
        <v>191</v>
      </c>
      <c r="E85" t="s">
        <v>84</v>
      </c>
      <c r="G85" t="s">
        <v>192</v>
      </c>
      <c r="H85" t="s">
        <v>193</v>
      </c>
    </row>
    <row r="86" spans="1:8" ht="54" customHeight="1" x14ac:dyDescent="0.6">
      <c r="A86">
        <v>85</v>
      </c>
      <c r="B86" t="s">
        <v>350</v>
      </c>
      <c r="C86" t="s">
        <v>212</v>
      </c>
      <c r="D86" t="s">
        <v>351</v>
      </c>
      <c r="E86" t="s">
        <v>84</v>
      </c>
      <c r="G86" t="s">
        <v>352</v>
      </c>
      <c r="H86" t="s">
        <v>353</v>
      </c>
    </row>
    <row r="87" spans="1:8" ht="54" customHeight="1" x14ac:dyDescent="0.6">
      <c r="A87">
        <v>86</v>
      </c>
      <c r="B87" t="s">
        <v>354</v>
      </c>
      <c r="C87" t="s">
        <v>355</v>
      </c>
      <c r="D87" t="s">
        <v>356</v>
      </c>
      <c r="E87" t="s">
        <v>357</v>
      </c>
      <c r="G87" t="s">
        <v>358</v>
      </c>
      <c r="H87" t="s">
        <v>359</v>
      </c>
    </row>
    <row r="88" spans="1:8" ht="54" customHeight="1" x14ac:dyDescent="0.6">
      <c r="A88">
        <v>87</v>
      </c>
      <c r="B88" t="s">
        <v>216</v>
      </c>
      <c r="C88" t="s">
        <v>217</v>
      </c>
      <c r="D88" t="s">
        <v>218</v>
      </c>
      <c r="E88" t="s">
        <v>84</v>
      </c>
      <c r="G88" t="s">
        <v>219</v>
      </c>
      <c r="H88" t="s">
        <v>220</v>
      </c>
    </row>
    <row r="89" spans="1:8" ht="54" customHeight="1" x14ac:dyDescent="0.6">
      <c r="A89">
        <v>88</v>
      </c>
      <c r="B89" t="s">
        <v>360</v>
      </c>
      <c r="C89" t="s">
        <v>361</v>
      </c>
      <c r="D89" t="s">
        <v>362</v>
      </c>
      <c r="E89" t="s">
        <v>363</v>
      </c>
      <c r="G89" t="s">
        <v>364</v>
      </c>
      <c r="H89" t="s">
        <v>365</v>
      </c>
    </row>
    <row r="90" spans="1:8" ht="54" customHeight="1" x14ac:dyDescent="0.6">
      <c r="A90">
        <v>89</v>
      </c>
      <c r="B90" t="s">
        <v>366</v>
      </c>
      <c r="C90" t="s">
        <v>367</v>
      </c>
      <c r="D90" t="s">
        <v>368</v>
      </c>
      <c r="E90" t="s">
        <v>326</v>
      </c>
      <c r="G90" t="s">
        <v>369</v>
      </c>
      <c r="H90" t="s">
        <v>370</v>
      </c>
    </row>
    <row r="91" spans="1:8" ht="54" customHeight="1" x14ac:dyDescent="0.6">
      <c r="A91">
        <v>90</v>
      </c>
      <c r="B91" t="s">
        <v>51</v>
      </c>
      <c r="C91" t="s">
        <v>52</v>
      </c>
      <c r="D91" t="s">
        <v>53</v>
      </c>
      <c r="E91" t="s">
        <v>17</v>
      </c>
      <c r="G91" t="s">
        <v>54</v>
      </c>
      <c r="H91" t="s">
        <v>55</v>
      </c>
    </row>
    <row r="92" spans="1:8" ht="54" customHeight="1" x14ac:dyDescent="0.6">
      <c r="A92">
        <v>91</v>
      </c>
      <c r="B92" t="s">
        <v>371</v>
      </c>
      <c r="C92" t="s">
        <v>372</v>
      </c>
      <c r="D92" t="s">
        <v>373</v>
      </c>
      <c r="E92" t="s">
        <v>363</v>
      </c>
      <c r="G92" t="s">
        <v>374</v>
      </c>
      <c r="H92" t="s">
        <v>375</v>
      </c>
    </row>
    <row r="93" spans="1:8" ht="54" customHeight="1" x14ac:dyDescent="0.6">
      <c r="A93">
        <v>92</v>
      </c>
      <c r="B93" t="s">
        <v>376</v>
      </c>
      <c r="C93" t="s">
        <v>377</v>
      </c>
      <c r="D93" t="s">
        <v>378</v>
      </c>
      <c r="E93" t="s">
        <v>228</v>
      </c>
      <c r="G93" t="s">
        <v>379</v>
      </c>
      <c r="H93" t="s">
        <v>380</v>
      </c>
    </row>
    <row r="94" spans="1:8" ht="54" customHeight="1" x14ac:dyDescent="0.6">
      <c r="A94">
        <v>93</v>
      </c>
      <c r="B94" t="s">
        <v>381</v>
      </c>
      <c r="C94" t="s">
        <v>66</v>
      </c>
      <c r="D94" t="s">
        <v>382</v>
      </c>
      <c r="E94" t="s">
        <v>357</v>
      </c>
      <c r="G94" t="s">
        <v>383</v>
      </c>
      <c r="H94" t="s">
        <v>384</v>
      </c>
    </row>
    <row r="95" spans="1:8" ht="54" customHeight="1" x14ac:dyDescent="0.6">
      <c r="A95">
        <v>94</v>
      </c>
      <c r="B95" t="s">
        <v>385</v>
      </c>
      <c r="C95" t="s">
        <v>386</v>
      </c>
      <c r="D95" t="s">
        <v>387</v>
      </c>
      <c r="E95" t="s">
        <v>276</v>
      </c>
      <c r="G95" t="s">
        <v>388</v>
      </c>
      <c r="H95" t="s">
        <v>389</v>
      </c>
    </row>
    <row r="96" spans="1:8" ht="54" customHeight="1" x14ac:dyDescent="0.6">
      <c r="A96">
        <v>95</v>
      </c>
      <c r="B96" t="s">
        <v>390</v>
      </c>
      <c r="C96" t="s">
        <v>391</v>
      </c>
      <c r="D96" t="s">
        <v>392</v>
      </c>
      <c r="E96" t="s">
        <v>393</v>
      </c>
      <c r="G96" t="s">
        <v>394</v>
      </c>
      <c r="H96" t="s">
        <v>395</v>
      </c>
    </row>
    <row r="97" spans="1:8" ht="54" customHeight="1" x14ac:dyDescent="0.6">
      <c r="A97">
        <v>96</v>
      </c>
      <c r="B97" t="s">
        <v>396</v>
      </c>
      <c r="C97" t="s">
        <v>32</v>
      </c>
      <c r="D97" t="s">
        <v>397</v>
      </c>
      <c r="E97" t="s">
        <v>363</v>
      </c>
      <c r="G97" t="s">
        <v>398</v>
      </c>
      <c r="H97" t="s">
        <v>399</v>
      </c>
    </row>
    <row r="98" spans="1:8" ht="54" customHeight="1" x14ac:dyDescent="0.6">
      <c r="A98">
        <v>97</v>
      </c>
      <c r="B98" t="s">
        <v>87</v>
      </c>
      <c r="C98" t="s">
        <v>88</v>
      </c>
      <c r="D98" t="s">
        <v>89</v>
      </c>
      <c r="E98" t="s">
        <v>17</v>
      </c>
      <c r="G98" t="s">
        <v>90</v>
      </c>
      <c r="H98" t="s">
        <v>91</v>
      </c>
    </row>
  </sheetData>
  <phoneticPr fontId="1" type="noConversion"/>
  <pageMargins left="0.75" right="0.75" top="1" bottom="1" header="0.5" footer="0.5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B21"/>
  <sheetViews>
    <sheetView workbookViewId="0"/>
  </sheetViews>
  <sheetFormatPr defaultRowHeight="16.899999999999999" x14ac:dyDescent="0.6"/>
  <sheetData>
    <row r="1" spans="1:2" x14ac:dyDescent="0.6">
      <c r="A1" t="s">
        <v>400</v>
      </c>
      <c r="B1" t="s">
        <v>401</v>
      </c>
    </row>
    <row r="2" spans="1:2" x14ac:dyDescent="0.6">
      <c r="A2" t="s">
        <v>1600</v>
      </c>
      <c r="B2">
        <v>6</v>
      </c>
    </row>
    <row r="3" spans="1:2" x14ac:dyDescent="0.6">
      <c r="A3" t="s">
        <v>1601</v>
      </c>
      <c r="B3">
        <v>5</v>
      </c>
    </row>
    <row r="4" spans="1:2" x14ac:dyDescent="0.6">
      <c r="A4" t="s">
        <v>1602</v>
      </c>
      <c r="B4">
        <v>5</v>
      </c>
    </row>
    <row r="5" spans="1:2" x14ac:dyDescent="0.6">
      <c r="A5" t="s">
        <v>1603</v>
      </c>
      <c r="B5">
        <v>4</v>
      </c>
    </row>
    <row r="6" spans="1:2" x14ac:dyDescent="0.6">
      <c r="A6" t="s">
        <v>1604</v>
      </c>
      <c r="B6">
        <v>4</v>
      </c>
    </row>
    <row r="7" spans="1:2" x14ac:dyDescent="0.6">
      <c r="A7" t="s">
        <v>1605</v>
      </c>
      <c r="B7">
        <v>4</v>
      </c>
    </row>
    <row r="8" spans="1:2" x14ac:dyDescent="0.6">
      <c r="A8" t="s">
        <v>1322</v>
      </c>
      <c r="B8">
        <v>4</v>
      </c>
    </row>
    <row r="9" spans="1:2" x14ac:dyDescent="0.6">
      <c r="A9" t="s">
        <v>416</v>
      </c>
      <c r="B9">
        <v>4</v>
      </c>
    </row>
    <row r="10" spans="1:2" x14ac:dyDescent="0.6">
      <c r="A10" t="s">
        <v>1606</v>
      </c>
      <c r="B10">
        <v>4</v>
      </c>
    </row>
    <row r="11" spans="1:2" x14ac:dyDescent="0.6">
      <c r="A11" t="s">
        <v>1607</v>
      </c>
      <c r="B11">
        <v>4</v>
      </c>
    </row>
    <row r="12" spans="1:2" x14ac:dyDescent="0.6">
      <c r="A12" t="s">
        <v>1608</v>
      </c>
      <c r="B12">
        <v>4</v>
      </c>
    </row>
    <row r="13" spans="1:2" x14ac:dyDescent="0.6">
      <c r="A13" t="s">
        <v>1609</v>
      </c>
      <c r="B13">
        <v>3</v>
      </c>
    </row>
    <row r="14" spans="1:2" x14ac:dyDescent="0.6">
      <c r="A14" t="s">
        <v>1610</v>
      </c>
      <c r="B14">
        <v>3</v>
      </c>
    </row>
    <row r="15" spans="1:2" x14ac:dyDescent="0.6">
      <c r="A15" t="s">
        <v>1611</v>
      </c>
      <c r="B15">
        <v>3</v>
      </c>
    </row>
    <row r="16" spans="1:2" x14ac:dyDescent="0.6">
      <c r="A16" t="s">
        <v>1612</v>
      </c>
      <c r="B16">
        <v>3</v>
      </c>
    </row>
    <row r="17" spans="1:2" x14ac:dyDescent="0.6">
      <c r="A17" t="s">
        <v>1613</v>
      </c>
      <c r="B17">
        <v>3</v>
      </c>
    </row>
    <row r="18" spans="1:2" x14ac:dyDescent="0.6">
      <c r="A18" t="s">
        <v>1614</v>
      </c>
      <c r="B18">
        <v>3</v>
      </c>
    </row>
    <row r="19" spans="1:2" x14ac:dyDescent="0.6">
      <c r="A19" t="s">
        <v>1615</v>
      </c>
      <c r="B19">
        <v>3</v>
      </c>
    </row>
    <row r="20" spans="1:2" x14ac:dyDescent="0.6">
      <c r="A20" t="s">
        <v>1616</v>
      </c>
      <c r="B20">
        <v>3</v>
      </c>
    </row>
    <row r="21" spans="1:2" x14ac:dyDescent="0.6">
      <c r="A21" t="s">
        <v>1617</v>
      </c>
      <c r="B21">
        <v>3</v>
      </c>
    </row>
  </sheetData>
  <phoneticPr fontId="1" type="noConversion"/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H90"/>
  <sheetViews>
    <sheetView workbookViewId="0"/>
  </sheetViews>
  <sheetFormatPr defaultRowHeight="16.899999999999999" x14ac:dyDescent="0.6"/>
  <cols>
    <col min="1" max="1" width="5" customWidth="1"/>
    <col min="2" max="2" width="54" customWidth="1"/>
    <col min="3" max="3" width="25" customWidth="1"/>
    <col min="4" max="4" width="16" customWidth="1"/>
    <col min="5" max="5" width="10" customWidth="1"/>
    <col min="6" max="6" width="16" customWidth="1"/>
    <col min="7" max="7" width="43" customWidth="1"/>
  </cols>
  <sheetData>
    <row r="1" spans="1:8" x14ac:dyDescent="0.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ht="54" customHeight="1" x14ac:dyDescent="0.6">
      <c r="A2">
        <v>1</v>
      </c>
      <c r="B2" t="s">
        <v>1618</v>
      </c>
      <c r="C2" t="s">
        <v>1619</v>
      </c>
      <c r="D2" t="s">
        <v>133</v>
      </c>
      <c r="E2" t="s">
        <v>44</v>
      </c>
      <c r="G2" t="s">
        <v>1620</v>
      </c>
      <c r="H2" t="s">
        <v>1621</v>
      </c>
    </row>
    <row r="3" spans="1:8" ht="54" customHeight="1" x14ac:dyDescent="0.6">
      <c r="A3">
        <v>2</v>
      </c>
      <c r="B3" t="s">
        <v>1622</v>
      </c>
      <c r="C3" t="s">
        <v>1623</v>
      </c>
      <c r="D3" t="s">
        <v>1051</v>
      </c>
      <c r="E3" t="s">
        <v>1624</v>
      </c>
      <c r="G3" t="s">
        <v>1625</v>
      </c>
      <c r="H3" t="s">
        <v>1626</v>
      </c>
    </row>
    <row r="4" spans="1:8" ht="54" customHeight="1" x14ac:dyDescent="0.6">
      <c r="A4">
        <v>3</v>
      </c>
      <c r="B4" t="s">
        <v>14</v>
      </c>
      <c r="C4" t="s">
        <v>15</v>
      </c>
      <c r="D4" t="s">
        <v>1372</v>
      </c>
      <c r="E4" t="s">
        <v>17</v>
      </c>
      <c r="G4" t="s">
        <v>18</v>
      </c>
      <c r="H4" t="s">
        <v>14</v>
      </c>
    </row>
    <row r="5" spans="1:8" ht="54" customHeight="1" x14ac:dyDescent="0.6">
      <c r="A5">
        <v>4</v>
      </c>
      <c r="B5" t="s">
        <v>1627</v>
      </c>
      <c r="C5" t="s">
        <v>1628</v>
      </c>
      <c r="D5" t="s">
        <v>143</v>
      </c>
      <c r="E5" t="s">
        <v>73</v>
      </c>
      <c r="G5" t="s">
        <v>1629</v>
      </c>
      <c r="H5" t="s">
        <v>1630</v>
      </c>
    </row>
    <row r="6" spans="1:8" ht="54" customHeight="1" x14ac:dyDescent="0.6">
      <c r="A6">
        <v>5</v>
      </c>
      <c r="B6" t="s">
        <v>1631</v>
      </c>
      <c r="C6" t="s">
        <v>1632</v>
      </c>
      <c r="D6" t="s">
        <v>89</v>
      </c>
      <c r="E6" t="s">
        <v>84</v>
      </c>
      <c r="G6" t="s">
        <v>1633</v>
      </c>
      <c r="H6" t="s">
        <v>1634</v>
      </c>
    </row>
    <row r="7" spans="1:8" ht="54" customHeight="1" x14ac:dyDescent="0.6">
      <c r="A7">
        <v>6</v>
      </c>
      <c r="B7" t="s">
        <v>1635</v>
      </c>
      <c r="C7" t="s">
        <v>1636</v>
      </c>
      <c r="D7" t="s">
        <v>1523</v>
      </c>
      <c r="E7" t="s">
        <v>39</v>
      </c>
      <c r="G7" t="s">
        <v>1637</v>
      </c>
      <c r="H7" t="s">
        <v>1638</v>
      </c>
    </row>
    <row r="8" spans="1:8" ht="54" customHeight="1" x14ac:dyDescent="0.6">
      <c r="A8">
        <v>7</v>
      </c>
      <c r="B8" t="s">
        <v>1639</v>
      </c>
      <c r="C8" t="s">
        <v>1640</v>
      </c>
      <c r="D8" t="s">
        <v>1100</v>
      </c>
      <c r="E8" t="s">
        <v>1641</v>
      </c>
      <c r="G8" t="s">
        <v>1642</v>
      </c>
      <c r="H8" t="s">
        <v>1643</v>
      </c>
    </row>
    <row r="9" spans="1:8" ht="54" customHeight="1" x14ac:dyDescent="0.6">
      <c r="A9">
        <v>8</v>
      </c>
      <c r="B9" t="s">
        <v>1644</v>
      </c>
      <c r="C9" t="s">
        <v>1645</v>
      </c>
      <c r="D9" t="s">
        <v>1646</v>
      </c>
      <c r="E9" t="s">
        <v>73</v>
      </c>
      <c r="G9" t="s">
        <v>1647</v>
      </c>
      <c r="H9" t="s">
        <v>1648</v>
      </c>
    </row>
    <row r="10" spans="1:8" ht="54" customHeight="1" x14ac:dyDescent="0.6">
      <c r="A10">
        <v>9</v>
      </c>
      <c r="B10" t="s">
        <v>1649</v>
      </c>
      <c r="C10" t="s">
        <v>1650</v>
      </c>
      <c r="D10" t="s">
        <v>1365</v>
      </c>
      <c r="E10" t="s">
        <v>1651</v>
      </c>
      <c r="G10" t="s">
        <v>1652</v>
      </c>
      <c r="H10" t="s">
        <v>1653</v>
      </c>
    </row>
    <row r="11" spans="1:8" ht="54" customHeight="1" x14ac:dyDescent="0.6">
      <c r="A11">
        <v>10</v>
      </c>
      <c r="B11" t="s">
        <v>1654</v>
      </c>
      <c r="C11" t="s">
        <v>1655</v>
      </c>
      <c r="D11" t="s">
        <v>1656</v>
      </c>
      <c r="E11" t="s">
        <v>17</v>
      </c>
      <c r="G11" t="s">
        <v>1657</v>
      </c>
      <c r="H11" t="s">
        <v>1658</v>
      </c>
    </row>
    <row r="12" spans="1:8" ht="54" customHeight="1" x14ac:dyDescent="0.6">
      <c r="A12">
        <v>11</v>
      </c>
      <c r="B12" t="s">
        <v>1659</v>
      </c>
      <c r="C12" t="s">
        <v>1660</v>
      </c>
      <c r="D12" t="s">
        <v>735</v>
      </c>
      <c r="E12" t="s">
        <v>11</v>
      </c>
      <c r="G12" t="s">
        <v>1661</v>
      </c>
      <c r="H12" t="s">
        <v>1662</v>
      </c>
    </row>
    <row r="13" spans="1:8" ht="54" customHeight="1" x14ac:dyDescent="0.6">
      <c r="A13">
        <v>12</v>
      </c>
      <c r="B13" t="s">
        <v>1663</v>
      </c>
      <c r="C13" t="s">
        <v>1664</v>
      </c>
      <c r="D13" t="s">
        <v>828</v>
      </c>
      <c r="E13" t="s">
        <v>1665</v>
      </c>
      <c r="G13" t="s">
        <v>1666</v>
      </c>
      <c r="H13" t="s">
        <v>1667</v>
      </c>
    </row>
    <row r="14" spans="1:8" ht="54" customHeight="1" x14ac:dyDescent="0.6">
      <c r="A14">
        <v>13</v>
      </c>
      <c r="B14" t="s">
        <v>1668</v>
      </c>
      <c r="C14" t="s">
        <v>1669</v>
      </c>
      <c r="D14" t="s">
        <v>1656</v>
      </c>
      <c r="E14" t="s">
        <v>17</v>
      </c>
      <c r="G14" t="s">
        <v>1670</v>
      </c>
      <c r="H14" t="s">
        <v>1671</v>
      </c>
    </row>
    <row r="15" spans="1:8" ht="54" customHeight="1" x14ac:dyDescent="0.6">
      <c r="A15">
        <v>14</v>
      </c>
      <c r="B15" t="s">
        <v>1672</v>
      </c>
      <c r="C15" t="s">
        <v>1673</v>
      </c>
      <c r="D15" t="s">
        <v>1674</v>
      </c>
      <c r="E15" t="s">
        <v>270</v>
      </c>
      <c r="G15" t="s">
        <v>1675</v>
      </c>
      <c r="H15" t="s">
        <v>1676</v>
      </c>
    </row>
    <row r="16" spans="1:8" ht="54" customHeight="1" x14ac:dyDescent="0.6">
      <c r="A16">
        <v>15</v>
      </c>
      <c r="B16" t="s">
        <v>1677</v>
      </c>
      <c r="C16" t="s">
        <v>664</v>
      </c>
      <c r="D16" t="s">
        <v>1678</v>
      </c>
      <c r="E16" t="s">
        <v>1641</v>
      </c>
      <c r="G16" t="s">
        <v>1679</v>
      </c>
      <c r="H16" t="s">
        <v>1680</v>
      </c>
    </row>
    <row r="17" spans="1:8" ht="54" customHeight="1" x14ac:dyDescent="0.6">
      <c r="A17">
        <v>17</v>
      </c>
      <c r="B17" t="s">
        <v>1681</v>
      </c>
      <c r="C17" t="s">
        <v>1682</v>
      </c>
      <c r="D17" t="s">
        <v>559</v>
      </c>
      <c r="E17" t="s">
        <v>17</v>
      </c>
      <c r="G17" t="s">
        <v>1683</v>
      </c>
      <c r="H17" t="s">
        <v>1684</v>
      </c>
    </row>
    <row r="18" spans="1:8" ht="54" customHeight="1" x14ac:dyDescent="0.6">
      <c r="A18">
        <v>18</v>
      </c>
      <c r="B18" t="s">
        <v>449</v>
      </c>
      <c r="C18" t="s">
        <v>450</v>
      </c>
      <c r="D18" t="s">
        <v>1685</v>
      </c>
      <c r="E18" t="s">
        <v>264</v>
      </c>
      <c r="G18" t="s">
        <v>452</v>
      </c>
      <c r="H18" t="s">
        <v>453</v>
      </c>
    </row>
    <row r="19" spans="1:8" ht="54" customHeight="1" x14ac:dyDescent="0.6">
      <c r="A19">
        <v>19</v>
      </c>
      <c r="B19" t="s">
        <v>1686</v>
      </c>
      <c r="C19" t="s">
        <v>1687</v>
      </c>
      <c r="D19" t="s">
        <v>1688</v>
      </c>
      <c r="E19" t="s">
        <v>44</v>
      </c>
      <c r="G19" t="s">
        <v>1689</v>
      </c>
      <c r="H19" t="s">
        <v>1690</v>
      </c>
    </row>
    <row r="20" spans="1:8" ht="54" customHeight="1" x14ac:dyDescent="0.6">
      <c r="A20">
        <v>20</v>
      </c>
      <c r="B20" t="s">
        <v>1691</v>
      </c>
      <c r="C20" t="s">
        <v>1692</v>
      </c>
      <c r="D20" t="s">
        <v>128</v>
      </c>
      <c r="E20" t="s">
        <v>39</v>
      </c>
      <c r="G20" t="s">
        <v>1693</v>
      </c>
      <c r="H20" t="s">
        <v>1694</v>
      </c>
    </row>
    <row r="21" spans="1:8" ht="54" customHeight="1" x14ac:dyDescent="0.6">
      <c r="A21">
        <v>21</v>
      </c>
      <c r="B21" t="s">
        <v>1695</v>
      </c>
      <c r="C21" t="s">
        <v>1696</v>
      </c>
      <c r="D21" t="s">
        <v>1697</v>
      </c>
      <c r="E21" t="s">
        <v>276</v>
      </c>
      <c r="G21" t="s">
        <v>1698</v>
      </c>
      <c r="H21" t="s">
        <v>1699</v>
      </c>
    </row>
    <row r="22" spans="1:8" ht="54" customHeight="1" x14ac:dyDescent="0.6">
      <c r="A22">
        <v>22</v>
      </c>
      <c r="B22" t="s">
        <v>1700</v>
      </c>
      <c r="C22" t="s">
        <v>1701</v>
      </c>
      <c r="D22" t="s">
        <v>182</v>
      </c>
      <c r="E22" t="s">
        <v>84</v>
      </c>
      <c r="G22" t="s">
        <v>1702</v>
      </c>
      <c r="H22" t="s">
        <v>1703</v>
      </c>
    </row>
    <row r="23" spans="1:8" ht="54" customHeight="1" x14ac:dyDescent="0.6">
      <c r="A23">
        <v>23</v>
      </c>
      <c r="B23" t="s">
        <v>1704</v>
      </c>
      <c r="C23" t="s">
        <v>1705</v>
      </c>
      <c r="D23" t="s">
        <v>1083</v>
      </c>
      <c r="E23" t="s">
        <v>84</v>
      </c>
      <c r="G23" t="s">
        <v>1706</v>
      </c>
      <c r="H23" t="s">
        <v>1707</v>
      </c>
    </row>
    <row r="24" spans="1:8" ht="54" customHeight="1" x14ac:dyDescent="0.6">
      <c r="A24">
        <v>24</v>
      </c>
      <c r="B24" t="s">
        <v>1708</v>
      </c>
      <c r="C24" t="s">
        <v>1709</v>
      </c>
      <c r="D24" t="s">
        <v>238</v>
      </c>
      <c r="E24" t="s">
        <v>17</v>
      </c>
      <c r="G24" t="s">
        <v>1710</v>
      </c>
      <c r="H24" t="s">
        <v>1711</v>
      </c>
    </row>
    <row r="25" spans="1:8" ht="54" customHeight="1" x14ac:dyDescent="0.6">
      <c r="A25">
        <v>25</v>
      </c>
      <c r="B25" t="s">
        <v>1712</v>
      </c>
      <c r="C25" t="s">
        <v>1713</v>
      </c>
      <c r="D25" t="s">
        <v>53</v>
      </c>
      <c r="E25" t="s">
        <v>1714</v>
      </c>
      <c r="G25" t="s">
        <v>1715</v>
      </c>
      <c r="H25" t="s">
        <v>1716</v>
      </c>
    </row>
    <row r="26" spans="1:8" ht="54" customHeight="1" x14ac:dyDescent="0.6">
      <c r="A26">
        <v>26</v>
      </c>
      <c r="B26" t="s">
        <v>1717</v>
      </c>
      <c r="C26" t="s">
        <v>1718</v>
      </c>
      <c r="D26" t="s">
        <v>158</v>
      </c>
      <c r="E26" t="s">
        <v>264</v>
      </c>
      <c r="G26" t="s">
        <v>1719</v>
      </c>
      <c r="H26" t="s">
        <v>1717</v>
      </c>
    </row>
    <row r="27" spans="1:8" ht="54" customHeight="1" x14ac:dyDescent="0.6">
      <c r="A27">
        <v>27</v>
      </c>
      <c r="B27" t="s">
        <v>1720</v>
      </c>
      <c r="C27" t="s">
        <v>1721</v>
      </c>
      <c r="D27" t="s">
        <v>1722</v>
      </c>
      <c r="E27" t="s">
        <v>17</v>
      </c>
      <c r="G27" t="s">
        <v>1723</v>
      </c>
      <c r="H27" t="s">
        <v>1724</v>
      </c>
    </row>
    <row r="28" spans="1:8" ht="54" customHeight="1" x14ac:dyDescent="0.6">
      <c r="A28">
        <v>28</v>
      </c>
      <c r="B28" t="s">
        <v>1725</v>
      </c>
      <c r="C28" t="s">
        <v>1726</v>
      </c>
      <c r="D28" t="s">
        <v>1240</v>
      </c>
      <c r="E28" t="s">
        <v>17</v>
      </c>
      <c r="G28" t="s">
        <v>1727</v>
      </c>
      <c r="H28" t="s">
        <v>1728</v>
      </c>
    </row>
    <row r="29" spans="1:8" ht="54" customHeight="1" x14ac:dyDescent="0.6">
      <c r="A29">
        <v>29</v>
      </c>
      <c r="B29" t="s">
        <v>1729</v>
      </c>
      <c r="C29" t="s">
        <v>1730</v>
      </c>
      <c r="D29" t="s">
        <v>153</v>
      </c>
      <c r="E29" t="s">
        <v>84</v>
      </c>
      <c r="G29" t="s">
        <v>1731</v>
      </c>
      <c r="H29" t="s">
        <v>1732</v>
      </c>
    </row>
    <row r="30" spans="1:8" ht="54" customHeight="1" x14ac:dyDescent="0.6">
      <c r="A30">
        <v>30</v>
      </c>
      <c r="B30" t="s">
        <v>1733</v>
      </c>
      <c r="C30" t="s">
        <v>1734</v>
      </c>
      <c r="D30" t="s">
        <v>828</v>
      </c>
      <c r="E30" t="s">
        <v>84</v>
      </c>
      <c r="G30" t="s">
        <v>1735</v>
      </c>
      <c r="H30" t="s">
        <v>1736</v>
      </c>
    </row>
    <row r="31" spans="1:8" ht="54" customHeight="1" x14ac:dyDescent="0.6">
      <c r="A31">
        <v>31</v>
      </c>
      <c r="B31" t="s">
        <v>1737</v>
      </c>
      <c r="C31" t="s">
        <v>341</v>
      </c>
      <c r="D31" t="s">
        <v>1738</v>
      </c>
      <c r="E31" t="s">
        <v>17</v>
      </c>
      <c r="G31" t="s">
        <v>1739</v>
      </c>
      <c r="H31" t="s">
        <v>1740</v>
      </c>
    </row>
    <row r="32" spans="1:8" ht="54" customHeight="1" x14ac:dyDescent="0.6">
      <c r="A32">
        <v>32</v>
      </c>
      <c r="B32" t="s">
        <v>1741</v>
      </c>
      <c r="C32" t="s">
        <v>1742</v>
      </c>
      <c r="D32" t="s">
        <v>1743</v>
      </c>
      <c r="E32" t="s">
        <v>326</v>
      </c>
      <c r="G32" t="s">
        <v>1744</v>
      </c>
      <c r="H32" t="s">
        <v>1745</v>
      </c>
    </row>
    <row r="33" spans="1:8" ht="54" customHeight="1" x14ac:dyDescent="0.6">
      <c r="A33">
        <v>33</v>
      </c>
      <c r="B33" t="s">
        <v>1746</v>
      </c>
      <c r="C33" t="s">
        <v>1747</v>
      </c>
      <c r="D33" t="s">
        <v>138</v>
      </c>
      <c r="E33" t="s">
        <v>95</v>
      </c>
      <c r="G33" t="s">
        <v>1748</v>
      </c>
      <c r="H33" t="s">
        <v>1749</v>
      </c>
    </row>
    <row r="34" spans="1:8" ht="54" customHeight="1" x14ac:dyDescent="0.6">
      <c r="A34">
        <v>34</v>
      </c>
      <c r="B34" t="s">
        <v>1750</v>
      </c>
      <c r="C34" t="s">
        <v>1751</v>
      </c>
      <c r="D34" t="s">
        <v>879</v>
      </c>
      <c r="E34" t="s">
        <v>1752</v>
      </c>
      <c r="G34" t="s">
        <v>1753</v>
      </c>
      <c r="H34" t="s">
        <v>1754</v>
      </c>
    </row>
    <row r="35" spans="1:8" ht="54" customHeight="1" x14ac:dyDescent="0.6">
      <c r="A35">
        <v>35</v>
      </c>
      <c r="B35" t="s">
        <v>1755</v>
      </c>
      <c r="C35" t="s">
        <v>1655</v>
      </c>
      <c r="D35" t="s">
        <v>1240</v>
      </c>
      <c r="E35" t="s">
        <v>228</v>
      </c>
      <c r="G35" t="s">
        <v>1756</v>
      </c>
      <c r="H35" t="s">
        <v>1757</v>
      </c>
    </row>
    <row r="36" spans="1:8" ht="54" customHeight="1" x14ac:dyDescent="0.6">
      <c r="A36">
        <v>36</v>
      </c>
      <c r="B36" t="s">
        <v>1758</v>
      </c>
      <c r="C36" t="s">
        <v>1108</v>
      </c>
      <c r="D36" t="s">
        <v>1759</v>
      </c>
      <c r="E36" t="s">
        <v>276</v>
      </c>
      <c r="G36" t="s">
        <v>1760</v>
      </c>
      <c r="H36" t="s">
        <v>1761</v>
      </c>
    </row>
    <row r="37" spans="1:8" ht="54" customHeight="1" x14ac:dyDescent="0.6">
      <c r="A37">
        <v>37</v>
      </c>
      <c r="B37" t="s">
        <v>1762</v>
      </c>
      <c r="C37" t="s">
        <v>1763</v>
      </c>
      <c r="D37" t="s">
        <v>1060</v>
      </c>
      <c r="E37" t="s">
        <v>17</v>
      </c>
      <c r="G37" t="s">
        <v>1764</v>
      </c>
      <c r="H37" t="s">
        <v>1765</v>
      </c>
    </row>
    <row r="38" spans="1:8" ht="54" customHeight="1" x14ac:dyDescent="0.6">
      <c r="A38">
        <v>38</v>
      </c>
      <c r="B38" t="s">
        <v>1766</v>
      </c>
      <c r="C38" t="s">
        <v>464</v>
      </c>
      <c r="D38" t="s">
        <v>1304</v>
      </c>
      <c r="E38" t="s">
        <v>270</v>
      </c>
      <c r="G38" t="s">
        <v>1767</v>
      </c>
      <c r="H38" t="s">
        <v>1768</v>
      </c>
    </row>
    <row r="39" spans="1:8" ht="54" customHeight="1" x14ac:dyDescent="0.6">
      <c r="A39">
        <v>39</v>
      </c>
      <c r="B39" t="s">
        <v>1769</v>
      </c>
      <c r="C39" t="s">
        <v>1687</v>
      </c>
      <c r="D39" t="s">
        <v>1770</v>
      </c>
      <c r="E39" t="s">
        <v>276</v>
      </c>
      <c r="G39" t="s">
        <v>1771</v>
      </c>
      <c r="H39" t="s">
        <v>1772</v>
      </c>
    </row>
    <row r="40" spans="1:8" ht="54" customHeight="1" x14ac:dyDescent="0.6">
      <c r="A40">
        <v>40</v>
      </c>
      <c r="B40" t="s">
        <v>1773</v>
      </c>
      <c r="C40" t="s">
        <v>1774</v>
      </c>
      <c r="D40" t="s">
        <v>1775</v>
      </c>
      <c r="E40" t="s">
        <v>264</v>
      </c>
      <c r="G40" t="s">
        <v>1776</v>
      </c>
      <c r="H40" t="s">
        <v>1777</v>
      </c>
    </row>
    <row r="41" spans="1:8" ht="54" customHeight="1" x14ac:dyDescent="0.6">
      <c r="A41">
        <v>41</v>
      </c>
      <c r="B41" t="s">
        <v>1778</v>
      </c>
      <c r="C41" t="s">
        <v>632</v>
      </c>
      <c r="D41" t="s">
        <v>1779</v>
      </c>
      <c r="E41" t="s">
        <v>270</v>
      </c>
      <c r="G41" t="s">
        <v>1780</v>
      </c>
      <c r="H41" t="s">
        <v>1781</v>
      </c>
    </row>
    <row r="42" spans="1:8" ht="54" customHeight="1" x14ac:dyDescent="0.6">
      <c r="A42">
        <v>42</v>
      </c>
      <c r="B42" t="s">
        <v>1782</v>
      </c>
      <c r="C42" t="s">
        <v>1783</v>
      </c>
      <c r="D42" t="s">
        <v>182</v>
      </c>
      <c r="E42" t="s">
        <v>17</v>
      </c>
      <c r="G42" t="s">
        <v>1784</v>
      </c>
      <c r="H42" t="s">
        <v>1785</v>
      </c>
    </row>
    <row r="43" spans="1:8" ht="54" customHeight="1" x14ac:dyDescent="0.6">
      <c r="A43">
        <v>43</v>
      </c>
      <c r="B43" t="s">
        <v>1786</v>
      </c>
      <c r="C43" t="s">
        <v>1636</v>
      </c>
      <c r="D43" t="s">
        <v>89</v>
      </c>
      <c r="E43" t="s">
        <v>203</v>
      </c>
      <c r="G43" t="s">
        <v>1787</v>
      </c>
      <c r="H43" t="s">
        <v>1788</v>
      </c>
    </row>
    <row r="44" spans="1:8" ht="54" customHeight="1" x14ac:dyDescent="0.6">
      <c r="A44">
        <v>44</v>
      </c>
      <c r="B44" t="s">
        <v>1789</v>
      </c>
      <c r="C44" t="s">
        <v>1790</v>
      </c>
      <c r="D44" t="s">
        <v>985</v>
      </c>
      <c r="E44" t="s">
        <v>1791</v>
      </c>
      <c r="G44" t="s">
        <v>1792</v>
      </c>
      <c r="H44" t="s">
        <v>1793</v>
      </c>
    </row>
    <row r="45" spans="1:8" ht="54" customHeight="1" x14ac:dyDescent="0.6">
      <c r="A45">
        <v>45</v>
      </c>
      <c r="B45" t="s">
        <v>1794</v>
      </c>
      <c r="C45" t="s">
        <v>1795</v>
      </c>
      <c r="D45" t="s">
        <v>1796</v>
      </c>
      <c r="E45" t="s">
        <v>363</v>
      </c>
      <c r="G45" t="s">
        <v>1797</v>
      </c>
      <c r="H45" t="s">
        <v>1798</v>
      </c>
    </row>
    <row r="46" spans="1:8" ht="54" customHeight="1" x14ac:dyDescent="0.6">
      <c r="A46">
        <v>46</v>
      </c>
      <c r="B46" t="s">
        <v>435</v>
      </c>
      <c r="C46" t="s">
        <v>436</v>
      </c>
      <c r="D46" t="s">
        <v>1799</v>
      </c>
      <c r="E46" t="s">
        <v>326</v>
      </c>
      <c r="G46" t="s">
        <v>438</v>
      </c>
      <c r="H46" t="s">
        <v>439</v>
      </c>
    </row>
    <row r="47" spans="1:8" ht="54" customHeight="1" x14ac:dyDescent="0.6">
      <c r="A47">
        <v>47</v>
      </c>
      <c r="B47" t="s">
        <v>1800</v>
      </c>
      <c r="C47" t="s">
        <v>1801</v>
      </c>
      <c r="D47" t="s">
        <v>1802</v>
      </c>
      <c r="E47" t="s">
        <v>357</v>
      </c>
      <c r="G47" t="s">
        <v>1803</v>
      </c>
      <c r="H47" t="s">
        <v>1804</v>
      </c>
    </row>
    <row r="48" spans="1:8" ht="54" customHeight="1" x14ac:dyDescent="0.6">
      <c r="A48">
        <v>48</v>
      </c>
      <c r="B48" t="s">
        <v>1805</v>
      </c>
      <c r="C48" t="s">
        <v>1806</v>
      </c>
      <c r="D48" t="s">
        <v>1807</v>
      </c>
      <c r="E48" t="s">
        <v>264</v>
      </c>
      <c r="G48" t="s">
        <v>1808</v>
      </c>
      <c r="H48" t="s">
        <v>1809</v>
      </c>
    </row>
    <row r="49" spans="1:8" ht="54" customHeight="1" x14ac:dyDescent="0.6">
      <c r="A49">
        <v>49</v>
      </c>
      <c r="B49" t="s">
        <v>449</v>
      </c>
      <c r="C49" t="s">
        <v>450</v>
      </c>
      <c r="D49" t="s">
        <v>1685</v>
      </c>
      <c r="E49" t="s">
        <v>264</v>
      </c>
      <c r="G49" t="s">
        <v>452</v>
      </c>
      <c r="H49" t="s">
        <v>453</v>
      </c>
    </row>
    <row r="50" spans="1:8" ht="54" customHeight="1" x14ac:dyDescent="0.6">
      <c r="A50">
        <v>50</v>
      </c>
      <c r="B50" t="s">
        <v>440</v>
      </c>
      <c r="C50" t="s">
        <v>441</v>
      </c>
      <c r="D50" t="s">
        <v>1810</v>
      </c>
      <c r="E50" t="s">
        <v>270</v>
      </c>
      <c r="G50" t="s">
        <v>443</v>
      </c>
      <c r="H50" t="s">
        <v>444</v>
      </c>
    </row>
    <row r="51" spans="1:8" ht="54" customHeight="1" x14ac:dyDescent="0.6">
      <c r="A51">
        <v>51</v>
      </c>
      <c r="B51" t="s">
        <v>463</v>
      </c>
      <c r="C51" t="s">
        <v>464</v>
      </c>
      <c r="D51" t="s">
        <v>465</v>
      </c>
      <c r="E51" t="s">
        <v>270</v>
      </c>
      <c r="G51" t="s">
        <v>466</v>
      </c>
      <c r="H51" t="s">
        <v>467</v>
      </c>
    </row>
    <row r="52" spans="1:8" ht="54" customHeight="1" x14ac:dyDescent="0.6">
      <c r="A52">
        <v>52</v>
      </c>
      <c r="B52" t="s">
        <v>459</v>
      </c>
      <c r="C52" t="s">
        <v>460</v>
      </c>
      <c r="D52" t="s">
        <v>1811</v>
      </c>
      <c r="E52" t="s">
        <v>270</v>
      </c>
      <c r="G52" t="s">
        <v>462</v>
      </c>
      <c r="H52" t="s">
        <v>459</v>
      </c>
    </row>
    <row r="53" spans="1:8" ht="54" customHeight="1" x14ac:dyDescent="0.6">
      <c r="A53">
        <v>53</v>
      </c>
      <c r="B53" t="s">
        <v>1812</v>
      </c>
      <c r="C53" t="s">
        <v>1813</v>
      </c>
      <c r="D53" t="s">
        <v>916</v>
      </c>
      <c r="E53" t="s">
        <v>264</v>
      </c>
      <c r="G53" t="s">
        <v>1814</v>
      </c>
      <c r="H53" t="s">
        <v>1815</v>
      </c>
    </row>
    <row r="54" spans="1:8" ht="54" customHeight="1" x14ac:dyDescent="0.6">
      <c r="A54">
        <v>54</v>
      </c>
      <c r="B54" t="s">
        <v>1631</v>
      </c>
      <c r="C54" t="s">
        <v>1632</v>
      </c>
      <c r="D54" t="s">
        <v>89</v>
      </c>
      <c r="E54" t="s">
        <v>84</v>
      </c>
      <c r="G54" t="s">
        <v>1633</v>
      </c>
      <c r="H54" t="s">
        <v>1634</v>
      </c>
    </row>
    <row r="55" spans="1:8" ht="54" customHeight="1" x14ac:dyDescent="0.6">
      <c r="A55">
        <v>55</v>
      </c>
      <c r="B55" t="s">
        <v>1618</v>
      </c>
      <c r="C55" t="s">
        <v>1619</v>
      </c>
      <c r="D55" t="s">
        <v>133</v>
      </c>
      <c r="E55" t="s">
        <v>44</v>
      </c>
      <c r="G55" t="s">
        <v>1620</v>
      </c>
      <c r="H55" t="s">
        <v>1621</v>
      </c>
    </row>
    <row r="56" spans="1:8" ht="54" customHeight="1" x14ac:dyDescent="0.6">
      <c r="A56">
        <v>56</v>
      </c>
      <c r="B56" t="s">
        <v>468</v>
      </c>
      <c r="C56" t="s">
        <v>469</v>
      </c>
      <c r="D56" t="s">
        <v>1816</v>
      </c>
      <c r="E56" t="s">
        <v>276</v>
      </c>
      <c r="G56" t="s">
        <v>471</v>
      </c>
      <c r="H56" t="s">
        <v>472</v>
      </c>
    </row>
    <row r="57" spans="1:8" ht="54" customHeight="1" x14ac:dyDescent="0.6">
      <c r="A57">
        <v>57</v>
      </c>
      <c r="B57" t="s">
        <v>1817</v>
      </c>
      <c r="C57" t="s">
        <v>1818</v>
      </c>
      <c r="D57" t="s">
        <v>1819</v>
      </c>
      <c r="E57" t="s">
        <v>264</v>
      </c>
      <c r="G57" t="s">
        <v>1820</v>
      </c>
      <c r="H57" t="s">
        <v>1821</v>
      </c>
    </row>
    <row r="58" spans="1:8" ht="54" customHeight="1" x14ac:dyDescent="0.6">
      <c r="A58">
        <v>58</v>
      </c>
      <c r="B58" t="s">
        <v>14</v>
      </c>
      <c r="C58" t="s">
        <v>15</v>
      </c>
      <c r="D58" t="s">
        <v>1372</v>
      </c>
      <c r="E58" t="s">
        <v>17</v>
      </c>
      <c r="G58" t="s">
        <v>18</v>
      </c>
      <c r="H58" t="s">
        <v>14</v>
      </c>
    </row>
    <row r="59" spans="1:8" ht="54" customHeight="1" x14ac:dyDescent="0.6">
      <c r="A59">
        <v>59</v>
      </c>
      <c r="B59" t="s">
        <v>1822</v>
      </c>
      <c r="C59" t="s">
        <v>1823</v>
      </c>
      <c r="D59" t="s">
        <v>114</v>
      </c>
      <c r="E59" t="s">
        <v>276</v>
      </c>
      <c r="G59" t="s">
        <v>1824</v>
      </c>
      <c r="H59" t="s">
        <v>1825</v>
      </c>
    </row>
    <row r="60" spans="1:8" ht="54" customHeight="1" x14ac:dyDescent="0.6">
      <c r="A60">
        <v>60</v>
      </c>
      <c r="B60" t="s">
        <v>1826</v>
      </c>
      <c r="C60" t="s">
        <v>1827</v>
      </c>
      <c r="D60" t="s">
        <v>985</v>
      </c>
      <c r="E60" t="s">
        <v>276</v>
      </c>
      <c r="G60" t="s">
        <v>1828</v>
      </c>
      <c r="H60" t="s">
        <v>1829</v>
      </c>
    </row>
    <row r="61" spans="1:8" ht="54" customHeight="1" x14ac:dyDescent="0.6">
      <c r="A61">
        <v>61</v>
      </c>
      <c r="B61" t="s">
        <v>1758</v>
      </c>
      <c r="C61" t="s">
        <v>1108</v>
      </c>
      <c r="D61" t="s">
        <v>1759</v>
      </c>
      <c r="E61" t="s">
        <v>276</v>
      </c>
      <c r="G61" t="s">
        <v>1760</v>
      </c>
      <c r="H61" t="s">
        <v>1761</v>
      </c>
    </row>
    <row r="62" spans="1:8" ht="54" customHeight="1" x14ac:dyDescent="0.6">
      <c r="A62">
        <v>62</v>
      </c>
      <c r="B62" t="s">
        <v>1755</v>
      </c>
      <c r="C62" t="s">
        <v>1655</v>
      </c>
      <c r="D62" t="s">
        <v>1240</v>
      </c>
      <c r="E62" t="s">
        <v>228</v>
      </c>
      <c r="G62" t="s">
        <v>1756</v>
      </c>
      <c r="H62" t="s">
        <v>1757</v>
      </c>
    </row>
    <row r="63" spans="1:8" ht="54" customHeight="1" x14ac:dyDescent="0.6">
      <c r="A63">
        <v>63</v>
      </c>
      <c r="B63" t="s">
        <v>1830</v>
      </c>
      <c r="C63" t="s">
        <v>1831</v>
      </c>
      <c r="D63" t="s">
        <v>1832</v>
      </c>
      <c r="E63" t="s">
        <v>393</v>
      </c>
      <c r="G63" t="s">
        <v>1833</v>
      </c>
      <c r="H63" t="s">
        <v>1834</v>
      </c>
    </row>
    <row r="64" spans="1:8" ht="54" customHeight="1" x14ac:dyDescent="0.6">
      <c r="A64">
        <v>64</v>
      </c>
      <c r="B64" t="s">
        <v>1835</v>
      </c>
      <c r="C64" t="s">
        <v>1836</v>
      </c>
      <c r="D64" t="s">
        <v>1837</v>
      </c>
      <c r="E64" t="s">
        <v>264</v>
      </c>
      <c r="G64" t="s">
        <v>1838</v>
      </c>
      <c r="H64" t="s">
        <v>1839</v>
      </c>
    </row>
    <row r="65" spans="1:8" ht="54" customHeight="1" x14ac:dyDescent="0.6">
      <c r="A65">
        <v>65</v>
      </c>
      <c r="B65" t="s">
        <v>1840</v>
      </c>
      <c r="C65" t="s">
        <v>1841</v>
      </c>
      <c r="D65" t="s">
        <v>529</v>
      </c>
      <c r="E65" t="s">
        <v>228</v>
      </c>
      <c r="G65" t="s">
        <v>1842</v>
      </c>
      <c r="H65" t="s">
        <v>1843</v>
      </c>
    </row>
    <row r="66" spans="1:8" ht="54" customHeight="1" x14ac:dyDescent="0.6">
      <c r="A66">
        <v>66</v>
      </c>
      <c r="B66" t="s">
        <v>1622</v>
      </c>
      <c r="C66" t="s">
        <v>1623</v>
      </c>
      <c r="D66" t="s">
        <v>1051</v>
      </c>
      <c r="E66" t="s">
        <v>1624</v>
      </c>
      <c r="G66" t="s">
        <v>1625</v>
      </c>
      <c r="H66" t="s">
        <v>1626</v>
      </c>
    </row>
    <row r="67" spans="1:8" ht="54" customHeight="1" x14ac:dyDescent="0.6">
      <c r="A67">
        <v>67</v>
      </c>
      <c r="B67" t="s">
        <v>1844</v>
      </c>
      <c r="C67" t="s">
        <v>1845</v>
      </c>
      <c r="D67" t="s">
        <v>1846</v>
      </c>
      <c r="E67" t="s">
        <v>1246</v>
      </c>
      <c r="G67" t="s">
        <v>1847</v>
      </c>
      <c r="H67" t="s">
        <v>1848</v>
      </c>
    </row>
    <row r="68" spans="1:8" ht="54" customHeight="1" x14ac:dyDescent="0.6">
      <c r="A68">
        <v>68</v>
      </c>
      <c r="B68" t="s">
        <v>1849</v>
      </c>
      <c r="C68" t="s">
        <v>1850</v>
      </c>
      <c r="D68" t="s">
        <v>1343</v>
      </c>
      <c r="E68" t="s">
        <v>276</v>
      </c>
      <c r="G68" t="s">
        <v>1851</v>
      </c>
      <c r="H68" t="s">
        <v>1852</v>
      </c>
    </row>
    <row r="69" spans="1:8" ht="54" customHeight="1" x14ac:dyDescent="0.6">
      <c r="A69">
        <v>69</v>
      </c>
      <c r="B69" t="s">
        <v>1853</v>
      </c>
      <c r="C69" t="s">
        <v>1854</v>
      </c>
      <c r="D69" t="s">
        <v>757</v>
      </c>
      <c r="E69" t="s">
        <v>357</v>
      </c>
      <c r="G69" t="s">
        <v>1855</v>
      </c>
      <c r="H69" t="s">
        <v>1856</v>
      </c>
    </row>
    <row r="70" spans="1:8" ht="54" customHeight="1" x14ac:dyDescent="0.6">
      <c r="A70">
        <v>70</v>
      </c>
      <c r="B70" t="s">
        <v>1857</v>
      </c>
      <c r="C70" t="s">
        <v>464</v>
      </c>
      <c r="D70" t="s">
        <v>1858</v>
      </c>
      <c r="E70" t="s">
        <v>357</v>
      </c>
      <c r="G70" t="s">
        <v>1859</v>
      </c>
      <c r="H70" t="s">
        <v>1860</v>
      </c>
    </row>
    <row r="71" spans="1:8" ht="54" customHeight="1" x14ac:dyDescent="0.6">
      <c r="A71">
        <v>71</v>
      </c>
      <c r="B71" t="s">
        <v>1861</v>
      </c>
      <c r="C71" t="s">
        <v>1862</v>
      </c>
      <c r="D71" t="s">
        <v>1863</v>
      </c>
      <c r="E71" t="s">
        <v>326</v>
      </c>
      <c r="G71" t="s">
        <v>1864</v>
      </c>
      <c r="H71" t="s">
        <v>1865</v>
      </c>
    </row>
    <row r="72" spans="1:8" ht="54" customHeight="1" x14ac:dyDescent="0.6">
      <c r="A72">
        <v>72</v>
      </c>
      <c r="B72" t="s">
        <v>1866</v>
      </c>
      <c r="C72" t="s">
        <v>1867</v>
      </c>
      <c r="D72" t="s">
        <v>351</v>
      </c>
      <c r="E72" t="s">
        <v>357</v>
      </c>
      <c r="G72" t="s">
        <v>1868</v>
      </c>
      <c r="H72" t="s">
        <v>1869</v>
      </c>
    </row>
    <row r="73" spans="1:8" ht="54" customHeight="1" x14ac:dyDescent="0.6">
      <c r="A73">
        <v>73</v>
      </c>
      <c r="B73" t="s">
        <v>1870</v>
      </c>
      <c r="C73" t="s">
        <v>1871</v>
      </c>
      <c r="D73" t="s">
        <v>1872</v>
      </c>
      <c r="E73" t="s">
        <v>1246</v>
      </c>
      <c r="G73" t="s">
        <v>1873</v>
      </c>
      <c r="H73" t="s">
        <v>1874</v>
      </c>
    </row>
    <row r="74" spans="1:8" ht="54" customHeight="1" x14ac:dyDescent="0.6">
      <c r="A74">
        <v>75</v>
      </c>
      <c r="B74" t="s">
        <v>1875</v>
      </c>
      <c r="C74" t="s">
        <v>1876</v>
      </c>
      <c r="D74" t="s">
        <v>1259</v>
      </c>
      <c r="E74" t="s">
        <v>326</v>
      </c>
      <c r="G74" t="s">
        <v>1877</v>
      </c>
      <c r="H74" t="s">
        <v>1878</v>
      </c>
    </row>
    <row r="75" spans="1:8" ht="54" customHeight="1" x14ac:dyDescent="0.6">
      <c r="A75">
        <v>76</v>
      </c>
      <c r="B75" t="s">
        <v>1879</v>
      </c>
      <c r="C75" t="s">
        <v>1880</v>
      </c>
      <c r="D75" t="s">
        <v>1881</v>
      </c>
      <c r="E75" t="s">
        <v>228</v>
      </c>
      <c r="G75" t="s">
        <v>1882</v>
      </c>
      <c r="H75" t="s">
        <v>1883</v>
      </c>
    </row>
    <row r="76" spans="1:8" ht="54" customHeight="1" x14ac:dyDescent="0.6">
      <c r="A76">
        <v>77</v>
      </c>
      <c r="B76" t="s">
        <v>1884</v>
      </c>
      <c r="C76" t="s">
        <v>1885</v>
      </c>
      <c r="D76" t="s">
        <v>1886</v>
      </c>
      <c r="E76" t="s">
        <v>270</v>
      </c>
      <c r="G76" t="s">
        <v>1887</v>
      </c>
      <c r="H76" t="s">
        <v>1888</v>
      </c>
    </row>
    <row r="77" spans="1:8" ht="54" customHeight="1" x14ac:dyDescent="0.6">
      <c r="A77">
        <v>78</v>
      </c>
      <c r="B77" t="s">
        <v>507</v>
      </c>
      <c r="C77" t="s">
        <v>508</v>
      </c>
      <c r="D77" t="s">
        <v>509</v>
      </c>
      <c r="E77" t="s">
        <v>337</v>
      </c>
      <c r="G77" t="s">
        <v>510</v>
      </c>
      <c r="H77" t="s">
        <v>511</v>
      </c>
    </row>
    <row r="78" spans="1:8" ht="54" customHeight="1" x14ac:dyDescent="0.6">
      <c r="A78">
        <v>79</v>
      </c>
      <c r="B78" t="s">
        <v>1889</v>
      </c>
      <c r="C78" t="s">
        <v>1890</v>
      </c>
      <c r="D78" t="s">
        <v>1891</v>
      </c>
      <c r="E78" t="s">
        <v>363</v>
      </c>
      <c r="G78" t="s">
        <v>1892</v>
      </c>
      <c r="H78" t="s">
        <v>1893</v>
      </c>
    </row>
    <row r="79" spans="1:8" ht="54" customHeight="1" x14ac:dyDescent="0.6">
      <c r="A79">
        <v>80</v>
      </c>
      <c r="B79" t="s">
        <v>1894</v>
      </c>
      <c r="C79" t="s">
        <v>1895</v>
      </c>
      <c r="D79" t="s">
        <v>1896</v>
      </c>
      <c r="E79" t="s">
        <v>1246</v>
      </c>
      <c r="G79" t="s">
        <v>1897</v>
      </c>
      <c r="H79" t="s">
        <v>1898</v>
      </c>
    </row>
    <row r="80" spans="1:8" ht="54" customHeight="1" x14ac:dyDescent="0.6">
      <c r="A80">
        <v>81</v>
      </c>
      <c r="B80" t="s">
        <v>1899</v>
      </c>
      <c r="C80" t="s">
        <v>1900</v>
      </c>
      <c r="D80" t="s">
        <v>724</v>
      </c>
      <c r="E80" t="s">
        <v>276</v>
      </c>
      <c r="G80" t="s">
        <v>1901</v>
      </c>
      <c r="H80" t="s">
        <v>1902</v>
      </c>
    </row>
    <row r="81" spans="1:8" ht="54" customHeight="1" x14ac:dyDescent="0.6">
      <c r="A81">
        <v>82</v>
      </c>
      <c r="B81" t="s">
        <v>1635</v>
      </c>
      <c r="C81" t="s">
        <v>1636</v>
      </c>
      <c r="D81" t="s">
        <v>1523</v>
      </c>
      <c r="E81" t="s">
        <v>39</v>
      </c>
      <c r="G81" t="s">
        <v>1637</v>
      </c>
      <c r="H81" t="s">
        <v>1638</v>
      </c>
    </row>
    <row r="82" spans="1:8" ht="54" customHeight="1" x14ac:dyDescent="0.6">
      <c r="A82">
        <v>83</v>
      </c>
      <c r="B82" t="s">
        <v>1903</v>
      </c>
      <c r="C82" t="s">
        <v>1904</v>
      </c>
      <c r="D82" t="s">
        <v>888</v>
      </c>
      <c r="E82" t="s">
        <v>228</v>
      </c>
      <c r="G82" t="s">
        <v>1905</v>
      </c>
      <c r="H82" t="s">
        <v>1906</v>
      </c>
    </row>
    <row r="83" spans="1:8" ht="54" customHeight="1" x14ac:dyDescent="0.6">
      <c r="A83">
        <v>84</v>
      </c>
      <c r="B83" t="s">
        <v>1907</v>
      </c>
      <c r="C83" t="s">
        <v>1908</v>
      </c>
      <c r="D83" t="s">
        <v>1240</v>
      </c>
      <c r="E83" t="s">
        <v>228</v>
      </c>
      <c r="G83" t="s">
        <v>1909</v>
      </c>
      <c r="H83" t="s">
        <v>1910</v>
      </c>
    </row>
    <row r="84" spans="1:8" ht="54" customHeight="1" x14ac:dyDescent="0.6">
      <c r="A84">
        <v>85</v>
      </c>
      <c r="B84" t="s">
        <v>1769</v>
      </c>
      <c r="C84" t="s">
        <v>1687</v>
      </c>
      <c r="D84" t="s">
        <v>1770</v>
      </c>
      <c r="E84" t="s">
        <v>276</v>
      </c>
      <c r="G84" t="s">
        <v>1771</v>
      </c>
      <c r="H84" t="s">
        <v>1772</v>
      </c>
    </row>
    <row r="85" spans="1:8" ht="54" customHeight="1" x14ac:dyDescent="0.6">
      <c r="A85">
        <v>86</v>
      </c>
      <c r="B85" t="s">
        <v>1911</v>
      </c>
      <c r="C85" t="s">
        <v>1912</v>
      </c>
      <c r="D85" t="s">
        <v>1913</v>
      </c>
      <c r="E85" t="s">
        <v>363</v>
      </c>
      <c r="G85" t="s">
        <v>1914</v>
      </c>
      <c r="H85" t="s">
        <v>1915</v>
      </c>
    </row>
    <row r="86" spans="1:8" ht="54" customHeight="1" x14ac:dyDescent="0.6">
      <c r="A86">
        <v>87</v>
      </c>
      <c r="B86" t="s">
        <v>613</v>
      </c>
      <c r="C86" t="s">
        <v>566</v>
      </c>
      <c r="D86" t="s">
        <v>614</v>
      </c>
      <c r="E86" t="s">
        <v>357</v>
      </c>
      <c r="G86" t="s">
        <v>615</v>
      </c>
      <c r="H86" t="s">
        <v>616</v>
      </c>
    </row>
    <row r="87" spans="1:8" ht="54" customHeight="1" x14ac:dyDescent="0.6">
      <c r="A87">
        <v>88</v>
      </c>
      <c r="B87" t="s">
        <v>1766</v>
      </c>
      <c r="C87" t="s">
        <v>464</v>
      </c>
      <c r="D87" t="s">
        <v>1304</v>
      </c>
      <c r="E87" t="s">
        <v>270</v>
      </c>
      <c r="G87" t="s">
        <v>1767</v>
      </c>
      <c r="H87" t="s">
        <v>1768</v>
      </c>
    </row>
    <row r="88" spans="1:8" ht="54" customHeight="1" x14ac:dyDescent="0.6">
      <c r="A88">
        <v>89</v>
      </c>
      <c r="B88" t="s">
        <v>1916</v>
      </c>
      <c r="C88" t="s">
        <v>1917</v>
      </c>
      <c r="D88" t="s">
        <v>605</v>
      </c>
      <c r="E88" t="s">
        <v>270</v>
      </c>
      <c r="G88" t="s">
        <v>1918</v>
      </c>
      <c r="H88" t="s">
        <v>1919</v>
      </c>
    </row>
    <row r="89" spans="1:8" ht="54" customHeight="1" x14ac:dyDescent="0.6">
      <c r="A89">
        <v>90</v>
      </c>
      <c r="B89" t="s">
        <v>1920</v>
      </c>
      <c r="C89" t="s">
        <v>1747</v>
      </c>
      <c r="D89" t="s">
        <v>1921</v>
      </c>
      <c r="E89" t="s">
        <v>363</v>
      </c>
      <c r="G89" t="s">
        <v>1922</v>
      </c>
      <c r="H89" t="s">
        <v>1923</v>
      </c>
    </row>
    <row r="90" spans="1:8" ht="54" customHeight="1" x14ac:dyDescent="0.6">
      <c r="A90">
        <v>91</v>
      </c>
      <c r="B90" t="s">
        <v>532</v>
      </c>
      <c r="C90" t="s">
        <v>533</v>
      </c>
      <c r="D90" t="s">
        <v>534</v>
      </c>
      <c r="E90" t="s">
        <v>363</v>
      </c>
      <c r="G90" t="s">
        <v>535</v>
      </c>
      <c r="H90" t="s">
        <v>536</v>
      </c>
    </row>
  </sheetData>
  <phoneticPr fontId="1" type="noConversion"/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B21"/>
  <sheetViews>
    <sheetView workbookViewId="0"/>
  </sheetViews>
  <sheetFormatPr defaultRowHeight="16.899999999999999" x14ac:dyDescent="0.6"/>
  <sheetData>
    <row r="1" spans="1:2" x14ac:dyDescent="0.6">
      <c r="A1" t="s">
        <v>400</v>
      </c>
      <c r="B1" t="s">
        <v>401</v>
      </c>
    </row>
    <row r="2" spans="1:2" x14ac:dyDescent="0.6">
      <c r="A2" t="s">
        <v>1924</v>
      </c>
      <c r="B2">
        <v>7</v>
      </c>
    </row>
    <row r="3" spans="1:2" x14ac:dyDescent="0.6">
      <c r="A3" t="s">
        <v>1612</v>
      </c>
      <c r="B3">
        <v>6</v>
      </c>
    </row>
    <row r="4" spans="1:2" x14ac:dyDescent="0.6">
      <c r="A4" t="s">
        <v>1925</v>
      </c>
      <c r="B4">
        <v>5</v>
      </c>
    </row>
    <row r="5" spans="1:2" x14ac:dyDescent="0.6">
      <c r="A5" t="s">
        <v>1008</v>
      </c>
      <c r="B5">
        <v>4</v>
      </c>
    </row>
    <row r="6" spans="1:2" x14ac:dyDescent="0.6">
      <c r="A6" t="s">
        <v>1926</v>
      </c>
      <c r="B6">
        <v>4</v>
      </c>
    </row>
    <row r="7" spans="1:2" x14ac:dyDescent="0.6">
      <c r="A7" t="s">
        <v>709</v>
      </c>
      <c r="B7">
        <v>4</v>
      </c>
    </row>
    <row r="8" spans="1:2" x14ac:dyDescent="0.6">
      <c r="A8" t="s">
        <v>1927</v>
      </c>
      <c r="B8">
        <v>4</v>
      </c>
    </row>
    <row r="9" spans="1:2" x14ac:dyDescent="0.6">
      <c r="A9" t="s">
        <v>1928</v>
      </c>
      <c r="B9">
        <v>4</v>
      </c>
    </row>
    <row r="10" spans="1:2" x14ac:dyDescent="0.6">
      <c r="A10" t="s">
        <v>1929</v>
      </c>
      <c r="B10">
        <v>3</v>
      </c>
    </row>
    <row r="11" spans="1:2" x14ac:dyDescent="0.6">
      <c r="A11" t="s">
        <v>1930</v>
      </c>
      <c r="B11">
        <v>3</v>
      </c>
    </row>
    <row r="12" spans="1:2" x14ac:dyDescent="0.6">
      <c r="A12" t="s">
        <v>1931</v>
      </c>
      <c r="B12">
        <v>3</v>
      </c>
    </row>
    <row r="13" spans="1:2" x14ac:dyDescent="0.6">
      <c r="A13" t="s">
        <v>1932</v>
      </c>
      <c r="B13">
        <v>3</v>
      </c>
    </row>
    <row r="14" spans="1:2" x14ac:dyDescent="0.6">
      <c r="A14" t="s">
        <v>1933</v>
      </c>
      <c r="B14">
        <v>3</v>
      </c>
    </row>
    <row r="15" spans="1:2" x14ac:dyDescent="0.6">
      <c r="A15" t="s">
        <v>1934</v>
      </c>
      <c r="B15">
        <v>3</v>
      </c>
    </row>
    <row r="16" spans="1:2" x14ac:dyDescent="0.6">
      <c r="A16" t="s">
        <v>1935</v>
      </c>
      <c r="B16">
        <v>3</v>
      </c>
    </row>
    <row r="17" spans="1:2" x14ac:dyDescent="0.6">
      <c r="A17" t="s">
        <v>1936</v>
      </c>
      <c r="B17">
        <v>3</v>
      </c>
    </row>
    <row r="18" spans="1:2" x14ac:dyDescent="0.6">
      <c r="A18" t="s">
        <v>1937</v>
      </c>
      <c r="B18">
        <v>3</v>
      </c>
    </row>
    <row r="19" spans="1:2" x14ac:dyDescent="0.6">
      <c r="A19" t="s">
        <v>1938</v>
      </c>
      <c r="B19">
        <v>3</v>
      </c>
    </row>
    <row r="20" spans="1:2" x14ac:dyDescent="0.6">
      <c r="A20" t="s">
        <v>1939</v>
      </c>
      <c r="B20">
        <v>3</v>
      </c>
    </row>
    <row r="21" spans="1:2" x14ac:dyDescent="0.6">
      <c r="A21" t="s">
        <v>1940</v>
      </c>
      <c r="B21">
        <v>3</v>
      </c>
    </row>
  </sheetData>
  <phoneticPr fontId="1" type="noConversion"/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H97"/>
  <sheetViews>
    <sheetView workbookViewId="0"/>
  </sheetViews>
  <sheetFormatPr defaultRowHeight="16.899999999999999" x14ac:dyDescent="0.6"/>
  <cols>
    <col min="1" max="1" width="5" customWidth="1"/>
    <col min="2" max="2" width="54" customWidth="1"/>
    <col min="3" max="3" width="25" customWidth="1"/>
    <col min="4" max="4" width="16" customWidth="1"/>
    <col min="5" max="5" width="10" customWidth="1"/>
    <col min="6" max="6" width="16" customWidth="1"/>
    <col min="7" max="7" width="43" customWidth="1"/>
  </cols>
  <sheetData>
    <row r="1" spans="1:8" x14ac:dyDescent="0.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ht="54" customHeight="1" x14ac:dyDescent="0.6">
      <c r="A2">
        <v>1</v>
      </c>
      <c r="B2" t="s">
        <v>459</v>
      </c>
      <c r="C2" t="s">
        <v>460</v>
      </c>
      <c r="D2" t="s">
        <v>1941</v>
      </c>
      <c r="E2" t="s">
        <v>270</v>
      </c>
      <c r="G2" t="s">
        <v>462</v>
      </c>
      <c r="H2" t="s">
        <v>459</v>
      </c>
    </row>
    <row r="3" spans="1:8" ht="54" customHeight="1" x14ac:dyDescent="0.6">
      <c r="A3">
        <v>2</v>
      </c>
      <c r="B3" t="s">
        <v>1884</v>
      </c>
      <c r="C3" t="s">
        <v>1885</v>
      </c>
      <c r="D3" t="s">
        <v>1942</v>
      </c>
      <c r="E3" t="s">
        <v>270</v>
      </c>
      <c r="G3" t="s">
        <v>1887</v>
      </c>
      <c r="H3" t="s">
        <v>1888</v>
      </c>
    </row>
    <row r="4" spans="1:8" ht="54" customHeight="1" x14ac:dyDescent="0.6">
      <c r="A4">
        <v>3</v>
      </c>
      <c r="B4" t="s">
        <v>1943</v>
      </c>
      <c r="C4" t="s">
        <v>1944</v>
      </c>
      <c r="D4" t="s">
        <v>1945</v>
      </c>
      <c r="E4" t="s">
        <v>17</v>
      </c>
      <c r="G4" t="s">
        <v>1946</v>
      </c>
      <c r="H4" t="s">
        <v>1947</v>
      </c>
    </row>
    <row r="5" spans="1:8" ht="54" customHeight="1" x14ac:dyDescent="0.6">
      <c r="A5">
        <v>4</v>
      </c>
      <c r="B5" t="s">
        <v>463</v>
      </c>
      <c r="C5" t="s">
        <v>464</v>
      </c>
      <c r="D5" t="s">
        <v>1948</v>
      </c>
      <c r="E5" t="s">
        <v>270</v>
      </c>
      <c r="G5" t="s">
        <v>466</v>
      </c>
      <c r="H5" t="s">
        <v>467</v>
      </c>
    </row>
    <row r="6" spans="1:8" ht="54" customHeight="1" x14ac:dyDescent="0.6">
      <c r="A6">
        <v>5</v>
      </c>
      <c r="B6" t="s">
        <v>435</v>
      </c>
      <c r="C6" t="s">
        <v>436</v>
      </c>
      <c r="D6" t="s">
        <v>1799</v>
      </c>
      <c r="E6" t="s">
        <v>326</v>
      </c>
      <c r="G6" t="s">
        <v>438</v>
      </c>
      <c r="H6" t="s">
        <v>439</v>
      </c>
    </row>
    <row r="7" spans="1:8" ht="54" customHeight="1" x14ac:dyDescent="0.6">
      <c r="A7">
        <v>6</v>
      </c>
      <c r="B7" t="s">
        <v>449</v>
      </c>
      <c r="C7" t="s">
        <v>450</v>
      </c>
      <c r="D7" t="s">
        <v>1685</v>
      </c>
      <c r="E7" t="s">
        <v>264</v>
      </c>
      <c r="G7" t="s">
        <v>452</v>
      </c>
      <c r="H7" t="s">
        <v>453</v>
      </c>
    </row>
    <row r="8" spans="1:8" ht="54" customHeight="1" x14ac:dyDescent="0.6">
      <c r="A8">
        <v>7</v>
      </c>
      <c r="B8" t="s">
        <v>1949</v>
      </c>
      <c r="C8" t="s">
        <v>1950</v>
      </c>
      <c r="D8" t="s">
        <v>1951</v>
      </c>
      <c r="E8" t="s">
        <v>17</v>
      </c>
      <c r="G8" t="s">
        <v>1952</v>
      </c>
      <c r="H8" t="s">
        <v>1953</v>
      </c>
    </row>
    <row r="9" spans="1:8" ht="54" customHeight="1" x14ac:dyDescent="0.6">
      <c r="A9">
        <v>8</v>
      </c>
      <c r="B9" t="s">
        <v>1954</v>
      </c>
      <c r="C9" t="s">
        <v>1212</v>
      </c>
      <c r="D9" t="s">
        <v>1955</v>
      </c>
      <c r="E9" t="s">
        <v>300</v>
      </c>
      <c r="G9" t="s">
        <v>1956</v>
      </c>
      <c r="H9" t="s">
        <v>1957</v>
      </c>
    </row>
    <row r="10" spans="1:8" ht="54" customHeight="1" x14ac:dyDescent="0.6">
      <c r="A10">
        <v>9</v>
      </c>
      <c r="B10" t="s">
        <v>594</v>
      </c>
      <c r="C10" t="s">
        <v>595</v>
      </c>
      <c r="D10" t="s">
        <v>1958</v>
      </c>
      <c r="E10" t="s">
        <v>357</v>
      </c>
      <c r="G10" t="s">
        <v>597</v>
      </c>
      <c r="H10" t="s">
        <v>598</v>
      </c>
    </row>
    <row r="11" spans="1:8" ht="54" customHeight="1" x14ac:dyDescent="0.6">
      <c r="A11">
        <v>10</v>
      </c>
      <c r="B11" t="s">
        <v>641</v>
      </c>
      <c r="C11" t="s">
        <v>15</v>
      </c>
      <c r="D11" t="s">
        <v>642</v>
      </c>
      <c r="E11" t="s">
        <v>337</v>
      </c>
      <c r="G11" t="s">
        <v>643</v>
      </c>
      <c r="H11" t="s">
        <v>641</v>
      </c>
    </row>
    <row r="12" spans="1:8" ht="54" customHeight="1" x14ac:dyDescent="0.6">
      <c r="A12">
        <v>11</v>
      </c>
      <c r="B12" t="s">
        <v>1769</v>
      </c>
      <c r="C12" t="s">
        <v>1687</v>
      </c>
      <c r="D12" t="s">
        <v>1959</v>
      </c>
      <c r="E12" t="s">
        <v>276</v>
      </c>
      <c r="G12" t="s">
        <v>1771</v>
      </c>
      <c r="H12" t="s">
        <v>1772</v>
      </c>
    </row>
    <row r="13" spans="1:8" ht="54" customHeight="1" x14ac:dyDescent="0.6">
      <c r="A13">
        <v>12</v>
      </c>
      <c r="B13" t="s">
        <v>440</v>
      </c>
      <c r="C13" t="s">
        <v>441</v>
      </c>
      <c r="D13" t="s">
        <v>1810</v>
      </c>
      <c r="E13" t="s">
        <v>270</v>
      </c>
      <c r="G13" t="s">
        <v>443</v>
      </c>
      <c r="H13" t="s">
        <v>444</v>
      </c>
    </row>
    <row r="14" spans="1:8" ht="54" customHeight="1" x14ac:dyDescent="0.6">
      <c r="A14">
        <v>13</v>
      </c>
      <c r="B14" t="s">
        <v>1960</v>
      </c>
      <c r="C14" t="s">
        <v>1961</v>
      </c>
      <c r="D14" t="s">
        <v>1962</v>
      </c>
      <c r="E14" t="s">
        <v>270</v>
      </c>
      <c r="G14" t="s">
        <v>1963</v>
      </c>
      <c r="H14" t="s">
        <v>1964</v>
      </c>
    </row>
    <row r="15" spans="1:8" ht="54" customHeight="1" x14ac:dyDescent="0.6">
      <c r="A15">
        <v>14</v>
      </c>
      <c r="B15" t="s">
        <v>468</v>
      </c>
      <c r="C15" t="s">
        <v>469</v>
      </c>
      <c r="D15" t="s">
        <v>1816</v>
      </c>
      <c r="E15" t="s">
        <v>276</v>
      </c>
      <c r="G15" t="s">
        <v>471</v>
      </c>
      <c r="H15" t="s">
        <v>472</v>
      </c>
    </row>
    <row r="16" spans="1:8" ht="54" customHeight="1" x14ac:dyDescent="0.6">
      <c r="A16">
        <v>15</v>
      </c>
      <c r="B16" t="s">
        <v>1857</v>
      </c>
      <c r="C16" t="s">
        <v>464</v>
      </c>
      <c r="D16" t="s">
        <v>1858</v>
      </c>
      <c r="E16" t="s">
        <v>357</v>
      </c>
      <c r="G16" t="s">
        <v>1859</v>
      </c>
      <c r="H16" t="s">
        <v>1860</v>
      </c>
    </row>
    <row r="17" spans="1:8" ht="54" customHeight="1" x14ac:dyDescent="0.6">
      <c r="A17">
        <v>16</v>
      </c>
      <c r="B17" t="s">
        <v>1766</v>
      </c>
      <c r="C17" t="s">
        <v>464</v>
      </c>
      <c r="D17" t="s">
        <v>1304</v>
      </c>
      <c r="E17" t="s">
        <v>270</v>
      </c>
      <c r="G17" t="s">
        <v>1767</v>
      </c>
      <c r="H17" t="s">
        <v>1768</v>
      </c>
    </row>
    <row r="18" spans="1:8" ht="54" customHeight="1" x14ac:dyDescent="0.6">
      <c r="A18">
        <v>17</v>
      </c>
      <c r="B18" t="s">
        <v>1965</v>
      </c>
      <c r="C18" t="s">
        <v>1966</v>
      </c>
      <c r="D18" t="s">
        <v>1967</v>
      </c>
      <c r="E18" t="s">
        <v>17</v>
      </c>
      <c r="G18" t="s">
        <v>1968</v>
      </c>
      <c r="H18" t="s">
        <v>1969</v>
      </c>
    </row>
    <row r="19" spans="1:8" ht="54" customHeight="1" x14ac:dyDescent="0.6">
      <c r="A19">
        <v>18</v>
      </c>
      <c r="B19" t="s">
        <v>1970</v>
      </c>
      <c r="C19" t="s">
        <v>1971</v>
      </c>
      <c r="D19" t="s">
        <v>1972</v>
      </c>
      <c r="E19" t="s">
        <v>228</v>
      </c>
      <c r="G19" t="s">
        <v>1973</v>
      </c>
      <c r="H19" t="s">
        <v>1974</v>
      </c>
    </row>
    <row r="20" spans="1:8" ht="54" customHeight="1" x14ac:dyDescent="0.6">
      <c r="A20">
        <v>19</v>
      </c>
      <c r="B20" t="s">
        <v>1975</v>
      </c>
      <c r="C20" t="s">
        <v>1976</v>
      </c>
      <c r="D20" t="s">
        <v>1977</v>
      </c>
      <c r="E20" t="s">
        <v>276</v>
      </c>
      <c r="G20" t="s">
        <v>1978</v>
      </c>
      <c r="H20" t="s">
        <v>1979</v>
      </c>
    </row>
    <row r="21" spans="1:8" ht="54" customHeight="1" x14ac:dyDescent="0.6">
      <c r="A21">
        <v>20</v>
      </c>
      <c r="B21" t="s">
        <v>1980</v>
      </c>
      <c r="C21" t="s">
        <v>1981</v>
      </c>
      <c r="D21" t="s">
        <v>1982</v>
      </c>
      <c r="E21" t="s">
        <v>276</v>
      </c>
      <c r="G21" t="s">
        <v>1983</v>
      </c>
      <c r="H21" t="s">
        <v>1984</v>
      </c>
    </row>
    <row r="22" spans="1:8" ht="54" customHeight="1" x14ac:dyDescent="0.6">
      <c r="A22">
        <v>21</v>
      </c>
      <c r="B22" t="s">
        <v>1985</v>
      </c>
      <c r="C22" t="s">
        <v>1986</v>
      </c>
      <c r="D22" t="s">
        <v>1987</v>
      </c>
      <c r="E22" t="s">
        <v>276</v>
      </c>
      <c r="G22" t="s">
        <v>1988</v>
      </c>
      <c r="H22" t="s">
        <v>1989</v>
      </c>
    </row>
    <row r="23" spans="1:8" ht="54" customHeight="1" x14ac:dyDescent="0.6">
      <c r="A23">
        <v>22</v>
      </c>
      <c r="B23" t="s">
        <v>1990</v>
      </c>
      <c r="C23" t="s">
        <v>460</v>
      </c>
      <c r="D23" t="s">
        <v>1991</v>
      </c>
      <c r="E23" t="s">
        <v>276</v>
      </c>
      <c r="G23" t="s">
        <v>1992</v>
      </c>
      <c r="H23" t="s">
        <v>1990</v>
      </c>
    </row>
    <row r="24" spans="1:8" ht="54" customHeight="1" x14ac:dyDescent="0.6">
      <c r="A24">
        <v>23</v>
      </c>
      <c r="B24" t="s">
        <v>1889</v>
      </c>
      <c r="C24" t="s">
        <v>1890</v>
      </c>
      <c r="D24" t="s">
        <v>1993</v>
      </c>
      <c r="E24" t="s">
        <v>363</v>
      </c>
      <c r="G24" t="s">
        <v>1892</v>
      </c>
      <c r="H24" t="s">
        <v>1893</v>
      </c>
    </row>
    <row r="25" spans="1:8" ht="54" customHeight="1" x14ac:dyDescent="0.6">
      <c r="A25">
        <v>24</v>
      </c>
      <c r="B25" t="s">
        <v>1994</v>
      </c>
      <c r="C25" t="s">
        <v>1995</v>
      </c>
      <c r="D25" t="s">
        <v>916</v>
      </c>
      <c r="E25" t="s">
        <v>203</v>
      </c>
      <c r="G25" t="s">
        <v>1996</v>
      </c>
      <c r="H25" t="s">
        <v>1997</v>
      </c>
    </row>
    <row r="26" spans="1:8" ht="54" customHeight="1" x14ac:dyDescent="0.6">
      <c r="A26">
        <v>25</v>
      </c>
      <c r="B26" t="s">
        <v>1998</v>
      </c>
      <c r="C26" t="s">
        <v>1999</v>
      </c>
      <c r="D26" t="s">
        <v>2000</v>
      </c>
      <c r="E26" t="s">
        <v>326</v>
      </c>
      <c r="G26" t="s">
        <v>2001</v>
      </c>
      <c r="H26" t="s">
        <v>2002</v>
      </c>
    </row>
    <row r="27" spans="1:8" ht="54" customHeight="1" x14ac:dyDescent="0.6">
      <c r="A27">
        <v>26</v>
      </c>
      <c r="B27" t="s">
        <v>2003</v>
      </c>
      <c r="C27" t="s">
        <v>632</v>
      </c>
      <c r="D27" t="s">
        <v>2004</v>
      </c>
      <c r="E27" t="s">
        <v>276</v>
      </c>
      <c r="G27" t="s">
        <v>2005</v>
      </c>
      <c r="H27" t="s">
        <v>2006</v>
      </c>
    </row>
    <row r="28" spans="1:8" ht="54" customHeight="1" x14ac:dyDescent="0.6">
      <c r="A28">
        <v>27</v>
      </c>
      <c r="B28" t="s">
        <v>2007</v>
      </c>
      <c r="C28" t="s">
        <v>2008</v>
      </c>
      <c r="D28" t="s">
        <v>757</v>
      </c>
      <c r="E28" t="s">
        <v>39</v>
      </c>
      <c r="G28" t="s">
        <v>2009</v>
      </c>
      <c r="H28" t="s">
        <v>2010</v>
      </c>
    </row>
    <row r="29" spans="1:8" ht="54" customHeight="1" x14ac:dyDescent="0.6">
      <c r="A29">
        <v>28</v>
      </c>
      <c r="B29" t="s">
        <v>2011</v>
      </c>
      <c r="C29" t="s">
        <v>2012</v>
      </c>
      <c r="D29" t="s">
        <v>2013</v>
      </c>
      <c r="E29" t="s">
        <v>326</v>
      </c>
      <c r="G29" t="s">
        <v>2014</v>
      </c>
      <c r="H29" t="s">
        <v>2015</v>
      </c>
    </row>
    <row r="30" spans="1:8" ht="54" customHeight="1" x14ac:dyDescent="0.6">
      <c r="A30">
        <v>29</v>
      </c>
      <c r="B30" t="s">
        <v>2016</v>
      </c>
      <c r="C30" t="s">
        <v>687</v>
      </c>
      <c r="D30" t="s">
        <v>2017</v>
      </c>
      <c r="E30" t="s">
        <v>337</v>
      </c>
      <c r="G30" t="s">
        <v>2018</v>
      </c>
      <c r="H30" t="s">
        <v>2019</v>
      </c>
    </row>
    <row r="31" spans="1:8" ht="54" customHeight="1" x14ac:dyDescent="0.6">
      <c r="A31">
        <v>30</v>
      </c>
      <c r="B31" t="s">
        <v>2020</v>
      </c>
      <c r="C31" t="s">
        <v>508</v>
      </c>
      <c r="D31" t="s">
        <v>1343</v>
      </c>
      <c r="E31" t="s">
        <v>17</v>
      </c>
      <c r="G31" t="s">
        <v>2021</v>
      </c>
      <c r="H31" t="s">
        <v>2022</v>
      </c>
    </row>
    <row r="32" spans="1:8" ht="54" customHeight="1" x14ac:dyDescent="0.6">
      <c r="A32">
        <v>31</v>
      </c>
      <c r="B32" t="s">
        <v>2023</v>
      </c>
      <c r="C32" t="s">
        <v>1950</v>
      </c>
      <c r="D32" t="s">
        <v>2024</v>
      </c>
      <c r="E32" t="s">
        <v>326</v>
      </c>
      <c r="G32" t="s">
        <v>2025</v>
      </c>
      <c r="H32" t="s">
        <v>2026</v>
      </c>
    </row>
    <row r="33" spans="1:8" ht="54" customHeight="1" x14ac:dyDescent="0.6">
      <c r="A33">
        <v>32</v>
      </c>
      <c r="B33" t="s">
        <v>2027</v>
      </c>
      <c r="C33" t="s">
        <v>2028</v>
      </c>
      <c r="D33" t="s">
        <v>280</v>
      </c>
      <c r="E33" t="s">
        <v>326</v>
      </c>
      <c r="G33" t="s">
        <v>2029</v>
      </c>
      <c r="H33" t="s">
        <v>2030</v>
      </c>
    </row>
    <row r="34" spans="1:8" ht="54" customHeight="1" x14ac:dyDescent="0.6">
      <c r="A34">
        <v>33</v>
      </c>
      <c r="B34" t="s">
        <v>1844</v>
      </c>
      <c r="C34" t="s">
        <v>1845</v>
      </c>
      <c r="D34" t="s">
        <v>1846</v>
      </c>
      <c r="E34" t="s">
        <v>1246</v>
      </c>
      <c r="G34" t="s">
        <v>1847</v>
      </c>
      <c r="H34" t="s">
        <v>1848</v>
      </c>
    </row>
    <row r="35" spans="1:8" ht="54" customHeight="1" x14ac:dyDescent="0.6">
      <c r="A35">
        <v>34</v>
      </c>
      <c r="B35" t="s">
        <v>2031</v>
      </c>
      <c r="C35" t="s">
        <v>2032</v>
      </c>
      <c r="D35" t="s">
        <v>2033</v>
      </c>
      <c r="E35" t="s">
        <v>270</v>
      </c>
      <c r="G35" t="s">
        <v>2034</v>
      </c>
      <c r="H35" t="s">
        <v>2035</v>
      </c>
    </row>
    <row r="36" spans="1:8" ht="54" customHeight="1" x14ac:dyDescent="0.6">
      <c r="A36">
        <v>35</v>
      </c>
      <c r="B36" t="s">
        <v>2036</v>
      </c>
      <c r="C36" t="s">
        <v>2037</v>
      </c>
      <c r="D36" t="s">
        <v>2038</v>
      </c>
      <c r="E36" t="s">
        <v>337</v>
      </c>
      <c r="G36" t="s">
        <v>2039</v>
      </c>
      <c r="H36" t="s">
        <v>2040</v>
      </c>
    </row>
    <row r="37" spans="1:8" ht="54" customHeight="1" x14ac:dyDescent="0.6">
      <c r="A37">
        <v>36</v>
      </c>
      <c r="B37" t="s">
        <v>2041</v>
      </c>
      <c r="C37" t="s">
        <v>2042</v>
      </c>
      <c r="D37" t="s">
        <v>2043</v>
      </c>
      <c r="E37" t="s">
        <v>276</v>
      </c>
      <c r="G37" t="s">
        <v>2044</v>
      </c>
      <c r="H37" t="s">
        <v>2041</v>
      </c>
    </row>
    <row r="38" spans="1:8" ht="54" customHeight="1" x14ac:dyDescent="0.6">
      <c r="A38">
        <v>37</v>
      </c>
      <c r="B38" t="s">
        <v>2045</v>
      </c>
      <c r="C38" t="s">
        <v>1696</v>
      </c>
      <c r="D38" t="s">
        <v>2046</v>
      </c>
      <c r="E38" t="s">
        <v>606</v>
      </c>
      <c r="G38" t="s">
        <v>2047</v>
      </c>
      <c r="H38" t="s">
        <v>2048</v>
      </c>
    </row>
    <row r="39" spans="1:8" ht="54" customHeight="1" x14ac:dyDescent="0.6">
      <c r="A39">
        <v>38</v>
      </c>
      <c r="B39" t="s">
        <v>613</v>
      </c>
      <c r="C39" t="s">
        <v>566</v>
      </c>
      <c r="D39" t="s">
        <v>614</v>
      </c>
      <c r="E39" t="s">
        <v>357</v>
      </c>
      <c r="G39" t="s">
        <v>615</v>
      </c>
      <c r="H39" t="s">
        <v>616</v>
      </c>
    </row>
    <row r="40" spans="1:8" ht="54" customHeight="1" x14ac:dyDescent="0.6">
      <c r="A40">
        <v>39</v>
      </c>
      <c r="B40" t="s">
        <v>552</v>
      </c>
      <c r="C40" t="s">
        <v>553</v>
      </c>
      <c r="D40" t="s">
        <v>2049</v>
      </c>
      <c r="E40" t="s">
        <v>337</v>
      </c>
      <c r="G40" t="s">
        <v>555</v>
      </c>
      <c r="H40" t="s">
        <v>556</v>
      </c>
    </row>
    <row r="41" spans="1:8" ht="54" customHeight="1" x14ac:dyDescent="0.6">
      <c r="A41">
        <v>40</v>
      </c>
      <c r="B41" t="s">
        <v>631</v>
      </c>
      <c r="C41" t="s">
        <v>632</v>
      </c>
      <c r="D41" t="s">
        <v>2050</v>
      </c>
      <c r="E41" t="s">
        <v>568</v>
      </c>
      <c r="G41" t="s">
        <v>634</v>
      </c>
      <c r="H41" t="s">
        <v>635</v>
      </c>
    </row>
    <row r="42" spans="1:8" ht="54" customHeight="1" x14ac:dyDescent="0.6">
      <c r="A42">
        <v>41</v>
      </c>
      <c r="B42" t="s">
        <v>2051</v>
      </c>
      <c r="C42" t="s">
        <v>2052</v>
      </c>
      <c r="D42" t="s">
        <v>2053</v>
      </c>
      <c r="E42" t="s">
        <v>393</v>
      </c>
      <c r="G42" t="s">
        <v>2054</v>
      </c>
      <c r="H42" t="s">
        <v>2055</v>
      </c>
    </row>
    <row r="43" spans="1:8" ht="54" customHeight="1" x14ac:dyDescent="0.6">
      <c r="A43">
        <v>42</v>
      </c>
      <c r="B43" t="s">
        <v>2056</v>
      </c>
      <c r="C43" t="s">
        <v>2032</v>
      </c>
      <c r="D43" t="s">
        <v>2057</v>
      </c>
      <c r="E43" t="s">
        <v>270</v>
      </c>
      <c r="G43" t="s">
        <v>2058</v>
      </c>
      <c r="H43" t="s">
        <v>2059</v>
      </c>
    </row>
    <row r="44" spans="1:8" ht="54" customHeight="1" x14ac:dyDescent="0.6">
      <c r="A44">
        <v>43</v>
      </c>
      <c r="B44" t="s">
        <v>532</v>
      </c>
      <c r="C44" t="s">
        <v>533</v>
      </c>
      <c r="D44" t="s">
        <v>534</v>
      </c>
      <c r="E44" t="s">
        <v>363</v>
      </c>
      <c r="G44" t="s">
        <v>535</v>
      </c>
      <c r="H44" t="s">
        <v>536</v>
      </c>
    </row>
    <row r="45" spans="1:8" ht="54" customHeight="1" x14ac:dyDescent="0.6">
      <c r="A45">
        <v>44</v>
      </c>
      <c r="B45" t="s">
        <v>2060</v>
      </c>
      <c r="C45" t="s">
        <v>2061</v>
      </c>
      <c r="D45" t="s">
        <v>2062</v>
      </c>
      <c r="E45" t="s">
        <v>393</v>
      </c>
      <c r="G45" t="s">
        <v>2063</v>
      </c>
      <c r="H45" t="s">
        <v>2064</v>
      </c>
    </row>
    <row r="46" spans="1:8" ht="54" customHeight="1" x14ac:dyDescent="0.6">
      <c r="A46">
        <v>45</v>
      </c>
      <c r="B46" t="s">
        <v>2065</v>
      </c>
      <c r="C46" t="s">
        <v>2066</v>
      </c>
      <c r="D46" t="s">
        <v>2067</v>
      </c>
      <c r="E46" t="s">
        <v>276</v>
      </c>
      <c r="G46" t="s">
        <v>2068</v>
      </c>
      <c r="H46" t="s">
        <v>2069</v>
      </c>
    </row>
    <row r="47" spans="1:8" ht="54" customHeight="1" x14ac:dyDescent="0.6">
      <c r="A47">
        <v>46</v>
      </c>
      <c r="B47" t="s">
        <v>2070</v>
      </c>
      <c r="C47" t="s">
        <v>2071</v>
      </c>
      <c r="D47" t="s">
        <v>2072</v>
      </c>
      <c r="E47" t="s">
        <v>1246</v>
      </c>
      <c r="G47" t="s">
        <v>2073</v>
      </c>
      <c r="H47" t="s">
        <v>2074</v>
      </c>
    </row>
    <row r="48" spans="1:8" ht="54" customHeight="1" x14ac:dyDescent="0.6">
      <c r="A48">
        <v>47</v>
      </c>
      <c r="B48" t="s">
        <v>2075</v>
      </c>
      <c r="C48" t="s">
        <v>460</v>
      </c>
      <c r="D48" t="s">
        <v>2076</v>
      </c>
      <c r="E48" t="s">
        <v>606</v>
      </c>
      <c r="G48" t="s">
        <v>2077</v>
      </c>
      <c r="H48" t="s">
        <v>2075</v>
      </c>
    </row>
    <row r="49" spans="1:8" ht="54" customHeight="1" x14ac:dyDescent="0.6">
      <c r="A49">
        <v>48</v>
      </c>
      <c r="B49" t="s">
        <v>2078</v>
      </c>
      <c r="C49" t="s">
        <v>2079</v>
      </c>
      <c r="D49" t="s">
        <v>2080</v>
      </c>
      <c r="E49" t="s">
        <v>1246</v>
      </c>
      <c r="G49" t="s">
        <v>2081</v>
      </c>
      <c r="H49" t="s">
        <v>2082</v>
      </c>
    </row>
    <row r="50" spans="1:8" ht="54" customHeight="1" x14ac:dyDescent="0.6">
      <c r="A50">
        <v>49</v>
      </c>
      <c r="B50" t="s">
        <v>2083</v>
      </c>
      <c r="C50" t="s">
        <v>2084</v>
      </c>
      <c r="D50" t="s">
        <v>2085</v>
      </c>
      <c r="E50" t="s">
        <v>337</v>
      </c>
      <c r="G50" t="s">
        <v>2086</v>
      </c>
      <c r="H50" t="s">
        <v>2087</v>
      </c>
    </row>
    <row r="51" spans="1:8" ht="54" customHeight="1" x14ac:dyDescent="0.6">
      <c r="A51">
        <v>50</v>
      </c>
      <c r="B51" t="s">
        <v>2088</v>
      </c>
      <c r="C51" t="s">
        <v>2089</v>
      </c>
      <c r="D51" t="s">
        <v>2090</v>
      </c>
      <c r="E51" t="s">
        <v>337</v>
      </c>
      <c r="G51" t="s">
        <v>2091</v>
      </c>
      <c r="H51" t="s">
        <v>2092</v>
      </c>
    </row>
    <row r="52" spans="1:8" ht="54" customHeight="1" x14ac:dyDescent="0.6">
      <c r="A52">
        <v>51</v>
      </c>
      <c r="B52" t="s">
        <v>463</v>
      </c>
      <c r="C52" t="s">
        <v>464</v>
      </c>
      <c r="D52" t="s">
        <v>1948</v>
      </c>
      <c r="E52" t="s">
        <v>270</v>
      </c>
      <c r="G52" t="s">
        <v>466</v>
      </c>
      <c r="H52" t="s">
        <v>467</v>
      </c>
    </row>
    <row r="53" spans="1:8" ht="54" customHeight="1" x14ac:dyDescent="0.6">
      <c r="A53">
        <v>52</v>
      </c>
      <c r="B53" t="s">
        <v>631</v>
      </c>
      <c r="C53" t="s">
        <v>632</v>
      </c>
      <c r="D53" t="s">
        <v>2050</v>
      </c>
      <c r="E53" t="s">
        <v>568</v>
      </c>
      <c r="G53" t="s">
        <v>634</v>
      </c>
      <c r="H53" t="s">
        <v>635</v>
      </c>
    </row>
    <row r="54" spans="1:8" ht="54" customHeight="1" x14ac:dyDescent="0.6">
      <c r="A54">
        <v>53</v>
      </c>
      <c r="B54" t="s">
        <v>1857</v>
      </c>
      <c r="C54" t="s">
        <v>464</v>
      </c>
      <c r="D54" t="s">
        <v>1858</v>
      </c>
      <c r="E54" t="s">
        <v>357</v>
      </c>
      <c r="G54" t="s">
        <v>1859</v>
      </c>
      <c r="H54" t="s">
        <v>1860</v>
      </c>
    </row>
    <row r="55" spans="1:8" ht="54" customHeight="1" x14ac:dyDescent="0.6">
      <c r="A55">
        <v>54</v>
      </c>
      <c r="B55" t="s">
        <v>594</v>
      </c>
      <c r="C55" t="s">
        <v>595</v>
      </c>
      <c r="D55" t="s">
        <v>1958</v>
      </c>
      <c r="E55" t="s">
        <v>357</v>
      </c>
      <c r="G55" t="s">
        <v>597</v>
      </c>
      <c r="H55" t="s">
        <v>598</v>
      </c>
    </row>
    <row r="56" spans="1:8" ht="54" customHeight="1" x14ac:dyDescent="0.6">
      <c r="A56">
        <v>55</v>
      </c>
      <c r="B56" t="s">
        <v>1943</v>
      </c>
      <c r="C56" t="s">
        <v>1944</v>
      </c>
      <c r="D56" t="s">
        <v>1945</v>
      </c>
      <c r="E56" t="s">
        <v>17</v>
      </c>
      <c r="G56" t="s">
        <v>1946</v>
      </c>
      <c r="H56" t="s">
        <v>1947</v>
      </c>
    </row>
    <row r="57" spans="1:8" ht="54" customHeight="1" x14ac:dyDescent="0.6">
      <c r="A57">
        <v>56</v>
      </c>
      <c r="B57" t="s">
        <v>532</v>
      </c>
      <c r="C57" t="s">
        <v>533</v>
      </c>
      <c r="D57" t="s">
        <v>534</v>
      </c>
      <c r="E57" t="s">
        <v>363</v>
      </c>
      <c r="G57" t="s">
        <v>535</v>
      </c>
      <c r="H57" t="s">
        <v>536</v>
      </c>
    </row>
    <row r="58" spans="1:8" ht="54" customHeight="1" x14ac:dyDescent="0.6">
      <c r="A58">
        <v>57</v>
      </c>
      <c r="B58" t="s">
        <v>449</v>
      </c>
      <c r="C58" t="s">
        <v>450</v>
      </c>
      <c r="D58" t="s">
        <v>1685</v>
      </c>
      <c r="E58" t="s">
        <v>264</v>
      </c>
      <c r="G58" t="s">
        <v>452</v>
      </c>
      <c r="H58" t="s">
        <v>453</v>
      </c>
    </row>
    <row r="59" spans="1:8" ht="54" customHeight="1" x14ac:dyDescent="0.6">
      <c r="A59">
        <v>58</v>
      </c>
      <c r="B59" t="s">
        <v>1954</v>
      </c>
      <c r="C59" t="s">
        <v>1212</v>
      </c>
      <c r="D59" t="s">
        <v>1955</v>
      </c>
      <c r="E59" t="s">
        <v>300</v>
      </c>
      <c r="G59" t="s">
        <v>1956</v>
      </c>
      <c r="H59" t="s">
        <v>1957</v>
      </c>
    </row>
    <row r="60" spans="1:8" ht="54" customHeight="1" x14ac:dyDescent="0.6">
      <c r="A60">
        <v>59</v>
      </c>
      <c r="B60" t="s">
        <v>2016</v>
      </c>
      <c r="C60" t="s">
        <v>687</v>
      </c>
      <c r="D60" t="s">
        <v>2017</v>
      </c>
      <c r="E60" t="s">
        <v>337</v>
      </c>
      <c r="G60" t="s">
        <v>2018</v>
      </c>
      <c r="H60" t="s">
        <v>2019</v>
      </c>
    </row>
    <row r="61" spans="1:8" ht="54" customHeight="1" x14ac:dyDescent="0.6">
      <c r="A61">
        <v>60</v>
      </c>
      <c r="B61" t="s">
        <v>2075</v>
      </c>
      <c r="C61" t="s">
        <v>460</v>
      </c>
      <c r="D61" t="s">
        <v>2076</v>
      </c>
      <c r="E61" t="s">
        <v>606</v>
      </c>
      <c r="G61" t="s">
        <v>2077</v>
      </c>
      <c r="H61" t="s">
        <v>2075</v>
      </c>
    </row>
    <row r="62" spans="1:8" ht="54" customHeight="1" x14ac:dyDescent="0.6">
      <c r="A62">
        <v>61</v>
      </c>
      <c r="B62" t="s">
        <v>468</v>
      </c>
      <c r="C62" t="s">
        <v>469</v>
      </c>
      <c r="D62" t="s">
        <v>1816</v>
      </c>
      <c r="E62" t="s">
        <v>276</v>
      </c>
      <c r="G62" t="s">
        <v>471</v>
      </c>
      <c r="H62" t="s">
        <v>472</v>
      </c>
    </row>
    <row r="63" spans="1:8" ht="54" customHeight="1" x14ac:dyDescent="0.6">
      <c r="A63">
        <v>62</v>
      </c>
      <c r="B63" t="s">
        <v>2036</v>
      </c>
      <c r="C63" t="s">
        <v>2037</v>
      </c>
      <c r="D63" t="s">
        <v>2038</v>
      </c>
      <c r="E63" t="s">
        <v>337</v>
      </c>
      <c r="G63" t="s">
        <v>2039</v>
      </c>
      <c r="H63" t="s">
        <v>2040</v>
      </c>
    </row>
    <row r="64" spans="1:8" ht="54" customHeight="1" x14ac:dyDescent="0.6">
      <c r="A64">
        <v>63</v>
      </c>
      <c r="B64" t="s">
        <v>1998</v>
      </c>
      <c r="C64" t="s">
        <v>1999</v>
      </c>
      <c r="D64" t="s">
        <v>2000</v>
      </c>
      <c r="E64" t="s">
        <v>326</v>
      </c>
      <c r="G64" t="s">
        <v>2001</v>
      </c>
      <c r="H64" t="s">
        <v>2002</v>
      </c>
    </row>
    <row r="65" spans="1:8" ht="54" customHeight="1" x14ac:dyDescent="0.6">
      <c r="A65">
        <v>64</v>
      </c>
      <c r="B65" t="s">
        <v>2051</v>
      </c>
      <c r="C65" t="s">
        <v>2052</v>
      </c>
      <c r="D65" t="s">
        <v>2053</v>
      </c>
      <c r="E65" t="s">
        <v>393</v>
      </c>
      <c r="G65" t="s">
        <v>2054</v>
      </c>
      <c r="H65" t="s">
        <v>2055</v>
      </c>
    </row>
    <row r="66" spans="1:8" ht="54" customHeight="1" x14ac:dyDescent="0.6">
      <c r="A66">
        <v>65</v>
      </c>
      <c r="B66" t="s">
        <v>1960</v>
      </c>
      <c r="C66" t="s">
        <v>1961</v>
      </c>
      <c r="D66" t="s">
        <v>1962</v>
      </c>
      <c r="E66" t="s">
        <v>270</v>
      </c>
      <c r="G66" t="s">
        <v>1963</v>
      </c>
      <c r="H66" t="s">
        <v>1964</v>
      </c>
    </row>
    <row r="67" spans="1:8" ht="54" customHeight="1" x14ac:dyDescent="0.6">
      <c r="A67">
        <v>66</v>
      </c>
      <c r="B67" t="s">
        <v>1844</v>
      </c>
      <c r="C67" t="s">
        <v>1845</v>
      </c>
      <c r="D67" t="s">
        <v>1846</v>
      </c>
      <c r="E67" t="s">
        <v>1246</v>
      </c>
      <c r="G67" t="s">
        <v>1847</v>
      </c>
      <c r="H67" t="s">
        <v>1848</v>
      </c>
    </row>
    <row r="68" spans="1:8" ht="54" customHeight="1" x14ac:dyDescent="0.6">
      <c r="A68">
        <v>67</v>
      </c>
      <c r="B68" t="s">
        <v>1889</v>
      </c>
      <c r="C68" t="s">
        <v>1890</v>
      </c>
      <c r="D68" t="s">
        <v>1993</v>
      </c>
      <c r="E68" t="s">
        <v>363</v>
      </c>
      <c r="G68" t="s">
        <v>1892</v>
      </c>
      <c r="H68" t="s">
        <v>1893</v>
      </c>
    </row>
    <row r="69" spans="1:8" ht="54" customHeight="1" x14ac:dyDescent="0.6">
      <c r="A69">
        <v>68</v>
      </c>
      <c r="B69" t="s">
        <v>622</v>
      </c>
      <c r="C69" t="s">
        <v>436</v>
      </c>
      <c r="D69" t="s">
        <v>623</v>
      </c>
      <c r="E69" t="s">
        <v>606</v>
      </c>
      <c r="G69" t="s">
        <v>624</v>
      </c>
      <c r="H69" t="s">
        <v>625</v>
      </c>
    </row>
    <row r="70" spans="1:8" ht="54" customHeight="1" x14ac:dyDescent="0.6">
      <c r="A70">
        <v>69</v>
      </c>
      <c r="B70" t="s">
        <v>440</v>
      </c>
      <c r="C70" t="s">
        <v>441</v>
      </c>
      <c r="D70" t="s">
        <v>1810</v>
      </c>
      <c r="E70" t="s">
        <v>270</v>
      </c>
      <c r="G70" t="s">
        <v>443</v>
      </c>
      <c r="H70" t="s">
        <v>444</v>
      </c>
    </row>
    <row r="71" spans="1:8" ht="54" customHeight="1" x14ac:dyDescent="0.6">
      <c r="A71">
        <v>70</v>
      </c>
      <c r="B71" t="s">
        <v>1975</v>
      </c>
      <c r="C71" t="s">
        <v>1976</v>
      </c>
      <c r="D71" t="s">
        <v>1977</v>
      </c>
      <c r="E71" t="s">
        <v>276</v>
      </c>
      <c r="G71" t="s">
        <v>1978</v>
      </c>
      <c r="H71" t="s">
        <v>1979</v>
      </c>
    </row>
    <row r="72" spans="1:8" ht="54" customHeight="1" x14ac:dyDescent="0.6">
      <c r="A72">
        <v>71</v>
      </c>
      <c r="B72" t="s">
        <v>2060</v>
      </c>
      <c r="C72" t="s">
        <v>2061</v>
      </c>
      <c r="D72" t="s">
        <v>2062</v>
      </c>
      <c r="E72" t="s">
        <v>393</v>
      </c>
      <c r="G72" t="s">
        <v>2063</v>
      </c>
      <c r="H72" t="s">
        <v>2064</v>
      </c>
    </row>
    <row r="73" spans="1:8" ht="54" customHeight="1" x14ac:dyDescent="0.6">
      <c r="A73">
        <v>72</v>
      </c>
      <c r="B73" t="s">
        <v>2011</v>
      </c>
      <c r="C73" t="s">
        <v>2012</v>
      </c>
      <c r="D73" t="s">
        <v>2013</v>
      </c>
      <c r="E73" t="s">
        <v>326</v>
      </c>
      <c r="G73" t="s">
        <v>2014</v>
      </c>
      <c r="H73" t="s">
        <v>2015</v>
      </c>
    </row>
    <row r="74" spans="1:8" ht="54" customHeight="1" x14ac:dyDescent="0.6">
      <c r="A74">
        <v>73</v>
      </c>
      <c r="B74" t="s">
        <v>2045</v>
      </c>
      <c r="C74" t="s">
        <v>1696</v>
      </c>
      <c r="D74" t="s">
        <v>2046</v>
      </c>
      <c r="E74" t="s">
        <v>606</v>
      </c>
      <c r="G74" t="s">
        <v>2047</v>
      </c>
      <c r="H74" t="s">
        <v>2048</v>
      </c>
    </row>
    <row r="75" spans="1:8" ht="54" customHeight="1" x14ac:dyDescent="0.6">
      <c r="A75">
        <v>74</v>
      </c>
      <c r="B75" t="s">
        <v>2023</v>
      </c>
      <c r="C75" t="s">
        <v>1950</v>
      </c>
      <c r="D75" t="s">
        <v>2024</v>
      </c>
      <c r="E75" t="s">
        <v>326</v>
      </c>
      <c r="G75" t="s">
        <v>2025</v>
      </c>
      <c r="H75" t="s">
        <v>2026</v>
      </c>
    </row>
    <row r="76" spans="1:8" ht="54" customHeight="1" x14ac:dyDescent="0.6">
      <c r="A76">
        <v>75</v>
      </c>
      <c r="B76" t="s">
        <v>2027</v>
      </c>
      <c r="C76" t="s">
        <v>2028</v>
      </c>
      <c r="D76" t="s">
        <v>280</v>
      </c>
      <c r="E76" t="s">
        <v>326</v>
      </c>
      <c r="G76" t="s">
        <v>2029</v>
      </c>
      <c r="H76" t="s">
        <v>2030</v>
      </c>
    </row>
    <row r="77" spans="1:8" ht="54" customHeight="1" x14ac:dyDescent="0.6">
      <c r="A77">
        <v>76</v>
      </c>
      <c r="B77" t="s">
        <v>1949</v>
      </c>
      <c r="C77" t="s">
        <v>1950</v>
      </c>
      <c r="D77" t="s">
        <v>1951</v>
      </c>
      <c r="E77" t="s">
        <v>17</v>
      </c>
      <c r="G77" t="s">
        <v>1952</v>
      </c>
      <c r="H77" t="s">
        <v>1953</v>
      </c>
    </row>
    <row r="78" spans="1:8" ht="54" customHeight="1" x14ac:dyDescent="0.6">
      <c r="A78">
        <v>77</v>
      </c>
      <c r="B78" t="s">
        <v>1985</v>
      </c>
      <c r="C78" t="s">
        <v>1986</v>
      </c>
      <c r="D78" t="s">
        <v>1987</v>
      </c>
      <c r="E78" t="s">
        <v>276</v>
      </c>
      <c r="G78" t="s">
        <v>1988</v>
      </c>
      <c r="H78" t="s">
        <v>1989</v>
      </c>
    </row>
    <row r="79" spans="1:8" ht="54" customHeight="1" x14ac:dyDescent="0.6">
      <c r="A79">
        <v>78</v>
      </c>
      <c r="B79" t="s">
        <v>1766</v>
      </c>
      <c r="C79" t="s">
        <v>464</v>
      </c>
      <c r="D79" t="s">
        <v>1304</v>
      </c>
      <c r="E79" t="s">
        <v>270</v>
      </c>
      <c r="G79" t="s">
        <v>1767</v>
      </c>
      <c r="H79" t="s">
        <v>1768</v>
      </c>
    </row>
    <row r="80" spans="1:8" ht="54" customHeight="1" x14ac:dyDescent="0.6">
      <c r="A80">
        <v>79</v>
      </c>
      <c r="B80" t="s">
        <v>1980</v>
      </c>
      <c r="C80" t="s">
        <v>1981</v>
      </c>
      <c r="D80" t="s">
        <v>1982</v>
      </c>
      <c r="E80" t="s">
        <v>276</v>
      </c>
      <c r="G80" t="s">
        <v>1983</v>
      </c>
      <c r="H80" t="s">
        <v>1984</v>
      </c>
    </row>
    <row r="81" spans="1:8" ht="54" customHeight="1" x14ac:dyDescent="0.6">
      <c r="A81">
        <v>80</v>
      </c>
      <c r="B81" t="s">
        <v>686</v>
      </c>
      <c r="C81" t="s">
        <v>687</v>
      </c>
      <c r="D81" t="s">
        <v>688</v>
      </c>
      <c r="E81" t="s">
        <v>660</v>
      </c>
      <c r="G81" t="s">
        <v>689</v>
      </c>
      <c r="H81" t="s">
        <v>690</v>
      </c>
    </row>
    <row r="82" spans="1:8" ht="54" customHeight="1" x14ac:dyDescent="0.6">
      <c r="A82">
        <v>81</v>
      </c>
      <c r="B82" t="s">
        <v>2093</v>
      </c>
      <c r="C82" t="s">
        <v>2094</v>
      </c>
      <c r="D82" t="s">
        <v>2095</v>
      </c>
      <c r="E82" t="s">
        <v>363</v>
      </c>
      <c r="G82" t="s">
        <v>2096</v>
      </c>
      <c r="H82" t="s">
        <v>2097</v>
      </c>
    </row>
    <row r="83" spans="1:8" ht="54" customHeight="1" x14ac:dyDescent="0.6">
      <c r="A83">
        <v>82</v>
      </c>
      <c r="B83" t="s">
        <v>1769</v>
      </c>
      <c r="C83" t="s">
        <v>1687</v>
      </c>
      <c r="D83" t="s">
        <v>1959</v>
      </c>
      <c r="E83" t="s">
        <v>276</v>
      </c>
      <c r="G83" t="s">
        <v>1771</v>
      </c>
      <c r="H83" t="s">
        <v>1772</v>
      </c>
    </row>
    <row r="84" spans="1:8" ht="54" customHeight="1" x14ac:dyDescent="0.6">
      <c r="A84">
        <v>83</v>
      </c>
      <c r="B84" t="s">
        <v>613</v>
      </c>
      <c r="C84" t="s">
        <v>566</v>
      </c>
      <c r="D84" t="s">
        <v>614</v>
      </c>
      <c r="E84" t="s">
        <v>357</v>
      </c>
      <c r="G84" t="s">
        <v>615</v>
      </c>
      <c r="H84" t="s">
        <v>616</v>
      </c>
    </row>
    <row r="85" spans="1:8" ht="54" customHeight="1" x14ac:dyDescent="0.6">
      <c r="A85">
        <v>84</v>
      </c>
      <c r="B85" t="s">
        <v>1990</v>
      </c>
      <c r="C85" t="s">
        <v>460</v>
      </c>
      <c r="D85" t="s">
        <v>1991</v>
      </c>
      <c r="E85" t="s">
        <v>276</v>
      </c>
      <c r="G85" t="s">
        <v>1992</v>
      </c>
      <c r="H85" t="s">
        <v>1990</v>
      </c>
    </row>
    <row r="86" spans="1:8" ht="54" customHeight="1" x14ac:dyDescent="0.6">
      <c r="A86">
        <v>85</v>
      </c>
      <c r="B86" t="s">
        <v>2098</v>
      </c>
      <c r="C86" t="s">
        <v>2099</v>
      </c>
      <c r="D86" t="s">
        <v>2100</v>
      </c>
      <c r="E86" t="s">
        <v>1246</v>
      </c>
      <c r="G86" t="s">
        <v>2101</v>
      </c>
      <c r="H86" t="s">
        <v>2102</v>
      </c>
    </row>
    <row r="87" spans="1:8" ht="54" customHeight="1" x14ac:dyDescent="0.6">
      <c r="A87">
        <v>86</v>
      </c>
      <c r="B87" t="s">
        <v>2070</v>
      </c>
      <c r="C87" t="s">
        <v>2071</v>
      </c>
      <c r="D87" t="s">
        <v>2072</v>
      </c>
      <c r="E87" t="s">
        <v>1246</v>
      </c>
      <c r="G87" t="s">
        <v>2073</v>
      </c>
      <c r="H87" t="s">
        <v>2074</v>
      </c>
    </row>
    <row r="88" spans="1:8" ht="54" customHeight="1" x14ac:dyDescent="0.6">
      <c r="A88">
        <v>87</v>
      </c>
      <c r="B88" t="s">
        <v>1970</v>
      </c>
      <c r="C88" t="s">
        <v>1971</v>
      </c>
      <c r="D88" t="s">
        <v>1972</v>
      </c>
      <c r="E88" t="s">
        <v>228</v>
      </c>
      <c r="G88" t="s">
        <v>1973</v>
      </c>
      <c r="H88" t="s">
        <v>1974</v>
      </c>
    </row>
    <row r="89" spans="1:8" ht="54" customHeight="1" x14ac:dyDescent="0.6">
      <c r="A89">
        <v>88</v>
      </c>
      <c r="B89" t="s">
        <v>2103</v>
      </c>
      <c r="C89" t="s">
        <v>2104</v>
      </c>
      <c r="D89" t="s">
        <v>2105</v>
      </c>
      <c r="E89" t="s">
        <v>606</v>
      </c>
      <c r="G89" t="s">
        <v>2106</v>
      </c>
      <c r="H89" t="s">
        <v>2107</v>
      </c>
    </row>
    <row r="90" spans="1:8" ht="54" customHeight="1" x14ac:dyDescent="0.6">
      <c r="A90">
        <v>89</v>
      </c>
      <c r="B90" t="s">
        <v>668</v>
      </c>
      <c r="C90" t="s">
        <v>15</v>
      </c>
      <c r="D90" t="s">
        <v>669</v>
      </c>
      <c r="E90" t="s">
        <v>660</v>
      </c>
      <c r="G90" t="s">
        <v>670</v>
      </c>
      <c r="H90" t="s">
        <v>668</v>
      </c>
    </row>
    <row r="91" spans="1:8" ht="54" customHeight="1" x14ac:dyDescent="0.6">
      <c r="A91">
        <v>90</v>
      </c>
      <c r="B91" t="s">
        <v>2083</v>
      </c>
      <c r="C91" t="s">
        <v>2084</v>
      </c>
      <c r="D91" t="s">
        <v>2085</v>
      </c>
      <c r="E91" t="s">
        <v>337</v>
      </c>
      <c r="G91" t="s">
        <v>2086</v>
      </c>
      <c r="H91" t="s">
        <v>2087</v>
      </c>
    </row>
    <row r="92" spans="1:8" ht="54" customHeight="1" x14ac:dyDescent="0.6">
      <c r="A92">
        <v>91</v>
      </c>
      <c r="B92" t="s">
        <v>2003</v>
      </c>
      <c r="C92" t="s">
        <v>632</v>
      </c>
      <c r="D92" t="s">
        <v>2004</v>
      </c>
      <c r="E92" t="s">
        <v>276</v>
      </c>
      <c r="G92" t="s">
        <v>2005</v>
      </c>
      <c r="H92" t="s">
        <v>2006</v>
      </c>
    </row>
    <row r="93" spans="1:8" ht="54" customHeight="1" x14ac:dyDescent="0.6">
      <c r="A93">
        <v>92</v>
      </c>
      <c r="B93" t="s">
        <v>552</v>
      </c>
      <c r="C93" t="s">
        <v>553</v>
      </c>
      <c r="D93" t="s">
        <v>2049</v>
      </c>
      <c r="E93" t="s">
        <v>337</v>
      </c>
      <c r="G93" t="s">
        <v>555</v>
      </c>
      <c r="H93" t="s">
        <v>556</v>
      </c>
    </row>
    <row r="94" spans="1:8" ht="54" customHeight="1" x14ac:dyDescent="0.6">
      <c r="A94">
        <v>93</v>
      </c>
      <c r="B94" t="s">
        <v>2108</v>
      </c>
      <c r="C94" t="s">
        <v>2109</v>
      </c>
      <c r="D94" t="s">
        <v>2110</v>
      </c>
      <c r="E94" t="s">
        <v>660</v>
      </c>
      <c r="G94" t="s">
        <v>2111</v>
      </c>
      <c r="H94" t="s">
        <v>2112</v>
      </c>
    </row>
    <row r="95" spans="1:8" ht="54" customHeight="1" x14ac:dyDescent="0.6">
      <c r="A95">
        <v>94</v>
      </c>
      <c r="B95" t="s">
        <v>2113</v>
      </c>
      <c r="C95" t="s">
        <v>2114</v>
      </c>
      <c r="D95" t="s">
        <v>2115</v>
      </c>
      <c r="E95" t="s">
        <v>1246</v>
      </c>
      <c r="G95" t="s">
        <v>2116</v>
      </c>
      <c r="H95" t="s">
        <v>2117</v>
      </c>
    </row>
    <row r="96" spans="1:8" ht="54" customHeight="1" x14ac:dyDescent="0.6">
      <c r="A96">
        <v>95</v>
      </c>
      <c r="B96" t="s">
        <v>2118</v>
      </c>
      <c r="C96" t="s">
        <v>1999</v>
      </c>
      <c r="D96" t="s">
        <v>2119</v>
      </c>
      <c r="E96" t="s">
        <v>363</v>
      </c>
      <c r="G96" t="s">
        <v>2120</v>
      </c>
      <c r="H96" t="s">
        <v>2121</v>
      </c>
    </row>
    <row r="97" spans="1:8" ht="54" customHeight="1" x14ac:dyDescent="0.6">
      <c r="A97">
        <v>96</v>
      </c>
      <c r="B97" t="s">
        <v>2122</v>
      </c>
      <c r="C97" t="s">
        <v>2123</v>
      </c>
      <c r="D97" t="s">
        <v>2124</v>
      </c>
      <c r="E97" t="s">
        <v>363</v>
      </c>
      <c r="G97" t="s">
        <v>2125</v>
      </c>
      <c r="H97" t="s">
        <v>2126</v>
      </c>
    </row>
  </sheetData>
  <phoneticPr fontId="1" type="noConversion"/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B21"/>
  <sheetViews>
    <sheetView workbookViewId="0"/>
  </sheetViews>
  <sheetFormatPr defaultRowHeight="16.899999999999999" x14ac:dyDescent="0.6"/>
  <sheetData>
    <row r="1" spans="1:2" x14ac:dyDescent="0.6">
      <c r="A1" t="s">
        <v>400</v>
      </c>
      <c r="B1" t="s">
        <v>401</v>
      </c>
    </row>
    <row r="2" spans="1:2" x14ac:dyDescent="0.6">
      <c r="A2" t="s">
        <v>1925</v>
      </c>
      <c r="B2">
        <v>6</v>
      </c>
    </row>
    <row r="3" spans="1:2" x14ac:dyDescent="0.6">
      <c r="A3" t="s">
        <v>1927</v>
      </c>
      <c r="B3">
        <v>6</v>
      </c>
    </row>
    <row r="4" spans="1:2" x14ac:dyDescent="0.6">
      <c r="A4" t="s">
        <v>1928</v>
      </c>
      <c r="B4">
        <v>6</v>
      </c>
    </row>
    <row r="5" spans="1:2" x14ac:dyDescent="0.6">
      <c r="A5" t="s">
        <v>2127</v>
      </c>
      <c r="B5">
        <v>4</v>
      </c>
    </row>
    <row r="6" spans="1:2" x14ac:dyDescent="0.6">
      <c r="A6" t="s">
        <v>2128</v>
      </c>
      <c r="B6">
        <v>4</v>
      </c>
    </row>
    <row r="7" spans="1:2" x14ac:dyDescent="0.6">
      <c r="A7" t="s">
        <v>2129</v>
      </c>
      <c r="B7">
        <v>4</v>
      </c>
    </row>
    <row r="8" spans="1:2" x14ac:dyDescent="0.6">
      <c r="A8" t="s">
        <v>2130</v>
      </c>
      <c r="B8">
        <v>4</v>
      </c>
    </row>
    <row r="9" spans="1:2" x14ac:dyDescent="0.6">
      <c r="A9" t="s">
        <v>2131</v>
      </c>
      <c r="B9">
        <v>4</v>
      </c>
    </row>
    <row r="10" spans="1:2" x14ac:dyDescent="0.6">
      <c r="A10" t="s">
        <v>2132</v>
      </c>
      <c r="B10">
        <v>4</v>
      </c>
    </row>
    <row r="11" spans="1:2" x14ac:dyDescent="0.6">
      <c r="A11" t="s">
        <v>2133</v>
      </c>
      <c r="B11">
        <v>4</v>
      </c>
    </row>
    <row r="12" spans="1:2" x14ac:dyDescent="0.6">
      <c r="A12" t="s">
        <v>2134</v>
      </c>
      <c r="B12">
        <v>4</v>
      </c>
    </row>
    <row r="13" spans="1:2" x14ac:dyDescent="0.6">
      <c r="A13" t="s">
        <v>2135</v>
      </c>
      <c r="B13">
        <v>4</v>
      </c>
    </row>
    <row r="14" spans="1:2" x14ac:dyDescent="0.6">
      <c r="A14" t="s">
        <v>2136</v>
      </c>
      <c r="B14">
        <v>4</v>
      </c>
    </row>
    <row r="15" spans="1:2" x14ac:dyDescent="0.6">
      <c r="A15" t="s">
        <v>697</v>
      </c>
      <c r="B15">
        <v>4</v>
      </c>
    </row>
    <row r="16" spans="1:2" x14ac:dyDescent="0.6">
      <c r="A16" t="s">
        <v>2137</v>
      </c>
      <c r="B16">
        <v>3</v>
      </c>
    </row>
    <row r="17" spans="1:2" x14ac:dyDescent="0.6">
      <c r="A17" t="s">
        <v>2138</v>
      </c>
      <c r="B17">
        <v>3</v>
      </c>
    </row>
    <row r="18" spans="1:2" x14ac:dyDescent="0.6">
      <c r="A18" t="s">
        <v>2139</v>
      </c>
      <c r="B18">
        <v>3</v>
      </c>
    </row>
    <row r="19" spans="1:2" x14ac:dyDescent="0.6">
      <c r="A19" t="s">
        <v>712</v>
      </c>
      <c r="B19">
        <v>3</v>
      </c>
    </row>
    <row r="20" spans="1:2" x14ac:dyDescent="0.6">
      <c r="A20" t="s">
        <v>2140</v>
      </c>
      <c r="B20">
        <v>3</v>
      </c>
    </row>
    <row r="21" spans="1:2" x14ac:dyDescent="0.6">
      <c r="A21" t="s">
        <v>2141</v>
      </c>
      <c r="B21">
        <v>2</v>
      </c>
    </row>
  </sheetData>
  <phoneticPr fontId="1" type="noConversion"/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21"/>
  <sheetViews>
    <sheetView workbookViewId="0"/>
  </sheetViews>
  <sheetFormatPr defaultRowHeight="16.899999999999999" x14ac:dyDescent="0.6"/>
  <sheetData>
    <row r="1" spans="1:2" x14ac:dyDescent="0.6">
      <c r="A1" t="s">
        <v>400</v>
      </c>
      <c r="B1" t="s">
        <v>401</v>
      </c>
    </row>
    <row r="2" spans="1:2" x14ac:dyDescent="0.6">
      <c r="A2" t="s">
        <v>402</v>
      </c>
      <c r="B2">
        <v>7</v>
      </c>
    </row>
    <row r="3" spans="1:2" x14ac:dyDescent="0.6">
      <c r="A3" t="s">
        <v>403</v>
      </c>
      <c r="B3">
        <v>7</v>
      </c>
    </row>
    <row r="4" spans="1:2" x14ac:dyDescent="0.6">
      <c r="A4" t="s">
        <v>404</v>
      </c>
      <c r="B4">
        <v>5</v>
      </c>
    </row>
    <row r="5" spans="1:2" x14ac:dyDescent="0.6">
      <c r="A5" t="s">
        <v>405</v>
      </c>
      <c r="B5">
        <v>5</v>
      </c>
    </row>
    <row r="6" spans="1:2" x14ac:dyDescent="0.6">
      <c r="A6" t="s">
        <v>406</v>
      </c>
      <c r="B6">
        <v>5</v>
      </c>
    </row>
    <row r="7" spans="1:2" x14ac:dyDescent="0.6">
      <c r="A7" t="s">
        <v>407</v>
      </c>
      <c r="B7">
        <v>4</v>
      </c>
    </row>
    <row r="8" spans="1:2" x14ac:dyDescent="0.6">
      <c r="A8" t="s">
        <v>408</v>
      </c>
      <c r="B8">
        <v>4</v>
      </c>
    </row>
    <row r="9" spans="1:2" x14ac:dyDescent="0.6">
      <c r="A9" t="s">
        <v>409</v>
      </c>
      <c r="B9">
        <v>4</v>
      </c>
    </row>
    <row r="10" spans="1:2" x14ac:dyDescent="0.6">
      <c r="A10" t="s">
        <v>410</v>
      </c>
      <c r="B10">
        <v>4</v>
      </c>
    </row>
    <row r="11" spans="1:2" x14ac:dyDescent="0.6">
      <c r="A11" t="s">
        <v>411</v>
      </c>
      <c r="B11">
        <v>4</v>
      </c>
    </row>
    <row r="12" spans="1:2" x14ac:dyDescent="0.6">
      <c r="A12" t="s">
        <v>412</v>
      </c>
      <c r="B12">
        <v>4</v>
      </c>
    </row>
    <row r="13" spans="1:2" x14ac:dyDescent="0.6">
      <c r="A13" t="s">
        <v>413</v>
      </c>
      <c r="B13">
        <v>4</v>
      </c>
    </row>
    <row r="14" spans="1:2" x14ac:dyDescent="0.6">
      <c r="A14" t="s">
        <v>414</v>
      </c>
      <c r="B14">
        <v>4</v>
      </c>
    </row>
    <row r="15" spans="1:2" x14ac:dyDescent="0.6">
      <c r="A15" t="s">
        <v>415</v>
      </c>
      <c r="B15">
        <v>3</v>
      </c>
    </row>
    <row r="16" spans="1:2" x14ac:dyDescent="0.6">
      <c r="A16" t="s">
        <v>416</v>
      </c>
      <c r="B16">
        <v>3</v>
      </c>
    </row>
    <row r="17" spans="1:2" x14ac:dyDescent="0.6">
      <c r="A17" t="s">
        <v>417</v>
      </c>
      <c r="B17">
        <v>3</v>
      </c>
    </row>
    <row r="18" spans="1:2" x14ac:dyDescent="0.6">
      <c r="A18" t="s">
        <v>418</v>
      </c>
      <c r="B18">
        <v>3</v>
      </c>
    </row>
    <row r="19" spans="1:2" x14ac:dyDescent="0.6">
      <c r="A19" t="s">
        <v>419</v>
      </c>
      <c r="B19">
        <v>3</v>
      </c>
    </row>
    <row r="20" spans="1:2" x14ac:dyDescent="0.6">
      <c r="A20" t="s">
        <v>420</v>
      </c>
      <c r="B20">
        <v>3</v>
      </c>
    </row>
    <row r="21" spans="1:2" x14ac:dyDescent="0.6">
      <c r="A21" t="s">
        <v>421</v>
      </c>
      <c r="B21">
        <v>3</v>
      </c>
    </row>
  </sheetData>
  <phoneticPr fontId="1" type="noConversion"/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97"/>
  <sheetViews>
    <sheetView workbookViewId="0"/>
  </sheetViews>
  <sheetFormatPr defaultRowHeight="16.899999999999999" x14ac:dyDescent="0.6"/>
  <cols>
    <col min="1" max="1" width="5" customWidth="1"/>
    <col min="2" max="2" width="54" customWidth="1"/>
    <col min="3" max="3" width="25" customWidth="1"/>
    <col min="4" max="4" width="16" customWidth="1"/>
    <col min="5" max="5" width="10" customWidth="1"/>
    <col min="6" max="6" width="16" customWidth="1"/>
    <col min="7" max="7" width="43" customWidth="1"/>
  </cols>
  <sheetData>
    <row r="1" spans="1:8" x14ac:dyDescent="0.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ht="54" customHeight="1" x14ac:dyDescent="0.6">
      <c r="A2">
        <v>1</v>
      </c>
      <c r="B2" t="s">
        <v>422</v>
      </c>
      <c r="C2" t="s">
        <v>423</v>
      </c>
      <c r="D2" t="s">
        <v>213</v>
      </c>
      <c r="E2" t="s">
        <v>84</v>
      </c>
      <c r="G2" t="s">
        <v>424</v>
      </c>
      <c r="H2" t="s">
        <v>425</v>
      </c>
    </row>
    <row r="3" spans="1:8" ht="54" customHeight="1" x14ac:dyDescent="0.6">
      <c r="A3">
        <v>2</v>
      </c>
      <c r="B3" t="s">
        <v>426</v>
      </c>
      <c r="C3" t="s">
        <v>427</v>
      </c>
      <c r="D3" t="s">
        <v>387</v>
      </c>
      <c r="E3" t="s">
        <v>17</v>
      </c>
      <c r="G3" t="s">
        <v>428</v>
      </c>
      <c r="H3" t="s">
        <v>429</v>
      </c>
    </row>
    <row r="4" spans="1:8" ht="54" customHeight="1" x14ac:dyDescent="0.6">
      <c r="A4">
        <v>3</v>
      </c>
      <c r="B4" t="s">
        <v>430</v>
      </c>
      <c r="C4" t="s">
        <v>431</v>
      </c>
      <c r="D4" t="s">
        <v>432</v>
      </c>
      <c r="E4" t="s">
        <v>326</v>
      </c>
      <c r="G4" t="s">
        <v>433</v>
      </c>
      <c r="H4" t="s">
        <v>434</v>
      </c>
    </row>
    <row r="5" spans="1:8" ht="54" customHeight="1" x14ac:dyDescent="0.6">
      <c r="A5">
        <v>4</v>
      </c>
      <c r="B5" t="s">
        <v>435</v>
      </c>
      <c r="C5" t="s">
        <v>436</v>
      </c>
      <c r="D5" t="s">
        <v>437</v>
      </c>
      <c r="E5" t="s">
        <v>326</v>
      </c>
      <c r="G5" t="s">
        <v>438</v>
      </c>
      <c r="H5" t="s">
        <v>439</v>
      </c>
    </row>
    <row r="6" spans="1:8" ht="54" customHeight="1" x14ac:dyDescent="0.6">
      <c r="A6">
        <v>5</v>
      </c>
      <c r="B6" t="s">
        <v>440</v>
      </c>
      <c r="C6" t="s">
        <v>441</v>
      </c>
      <c r="D6" t="s">
        <v>442</v>
      </c>
      <c r="E6" t="s">
        <v>270</v>
      </c>
      <c r="G6" t="s">
        <v>443</v>
      </c>
      <c r="H6" t="s">
        <v>444</v>
      </c>
    </row>
    <row r="7" spans="1:8" ht="54" customHeight="1" x14ac:dyDescent="0.6">
      <c r="A7">
        <v>6</v>
      </c>
      <c r="B7" t="s">
        <v>445</v>
      </c>
      <c r="C7" t="s">
        <v>423</v>
      </c>
      <c r="D7" t="s">
        <v>446</v>
      </c>
      <c r="E7" t="s">
        <v>326</v>
      </c>
      <c r="G7" t="s">
        <v>447</v>
      </c>
      <c r="H7" t="s">
        <v>448</v>
      </c>
    </row>
    <row r="8" spans="1:8" ht="54" customHeight="1" x14ac:dyDescent="0.6">
      <c r="A8">
        <v>7</v>
      </c>
      <c r="B8" t="s">
        <v>449</v>
      </c>
      <c r="C8" t="s">
        <v>450</v>
      </c>
      <c r="D8" t="s">
        <v>451</v>
      </c>
      <c r="E8" t="s">
        <v>264</v>
      </c>
      <c r="G8" t="s">
        <v>452</v>
      </c>
      <c r="H8" t="s">
        <v>453</v>
      </c>
    </row>
    <row r="9" spans="1:8" ht="54" customHeight="1" x14ac:dyDescent="0.6">
      <c r="A9">
        <v>8</v>
      </c>
      <c r="B9" t="s">
        <v>454</v>
      </c>
      <c r="C9" t="s">
        <v>455</v>
      </c>
      <c r="D9" t="s">
        <v>456</v>
      </c>
      <c r="E9" t="s">
        <v>264</v>
      </c>
      <c r="G9" t="s">
        <v>457</v>
      </c>
      <c r="H9" t="s">
        <v>458</v>
      </c>
    </row>
    <row r="10" spans="1:8" ht="54" customHeight="1" x14ac:dyDescent="0.6">
      <c r="A10">
        <v>9</v>
      </c>
      <c r="B10" t="s">
        <v>459</v>
      </c>
      <c r="C10" t="s">
        <v>460</v>
      </c>
      <c r="D10" t="s">
        <v>461</v>
      </c>
      <c r="E10" t="s">
        <v>270</v>
      </c>
      <c r="G10" t="s">
        <v>462</v>
      </c>
      <c r="H10" t="s">
        <v>459</v>
      </c>
    </row>
    <row r="11" spans="1:8" ht="54" customHeight="1" x14ac:dyDescent="0.6">
      <c r="A11">
        <v>10</v>
      </c>
      <c r="B11" t="s">
        <v>463</v>
      </c>
      <c r="C11" t="s">
        <v>464</v>
      </c>
      <c r="D11" t="s">
        <v>465</v>
      </c>
      <c r="E11" t="s">
        <v>270</v>
      </c>
      <c r="G11" t="s">
        <v>466</v>
      </c>
      <c r="H11" t="s">
        <v>467</v>
      </c>
    </row>
    <row r="12" spans="1:8" ht="54" customHeight="1" x14ac:dyDescent="0.6">
      <c r="A12">
        <v>11</v>
      </c>
      <c r="B12" t="s">
        <v>468</v>
      </c>
      <c r="C12" t="s">
        <v>469</v>
      </c>
      <c r="D12" t="s">
        <v>470</v>
      </c>
      <c r="E12" t="s">
        <v>276</v>
      </c>
      <c r="G12" t="s">
        <v>471</v>
      </c>
      <c r="H12" t="s">
        <v>472</v>
      </c>
    </row>
    <row r="13" spans="1:8" ht="54" customHeight="1" x14ac:dyDescent="0.6">
      <c r="A13">
        <v>12</v>
      </c>
      <c r="B13" t="s">
        <v>473</v>
      </c>
      <c r="C13" t="s">
        <v>474</v>
      </c>
      <c r="D13" t="s">
        <v>475</v>
      </c>
      <c r="E13" t="s">
        <v>337</v>
      </c>
      <c r="G13" t="s">
        <v>476</v>
      </c>
      <c r="H13" t="s">
        <v>477</v>
      </c>
    </row>
    <row r="14" spans="1:8" ht="54" customHeight="1" x14ac:dyDescent="0.6">
      <c r="A14">
        <v>13</v>
      </c>
      <c r="B14" t="s">
        <v>478</v>
      </c>
      <c r="C14" t="s">
        <v>479</v>
      </c>
      <c r="D14" t="s">
        <v>480</v>
      </c>
      <c r="E14" t="s">
        <v>228</v>
      </c>
      <c r="G14" t="s">
        <v>481</v>
      </c>
      <c r="H14" t="s">
        <v>482</v>
      </c>
    </row>
    <row r="15" spans="1:8" ht="54" customHeight="1" x14ac:dyDescent="0.6">
      <c r="A15">
        <v>14</v>
      </c>
      <c r="B15" t="s">
        <v>483</v>
      </c>
      <c r="C15" t="s">
        <v>484</v>
      </c>
      <c r="D15" t="s">
        <v>485</v>
      </c>
      <c r="E15" t="s">
        <v>357</v>
      </c>
      <c r="G15" t="s">
        <v>486</v>
      </c>
      <c r="H15" t="s">
        <v>487</v>
      </c>
    </row>
    <row r="16" spans="1:8" ht="54" customHeight="1" x14ac:dyDescent="0.6">
      <c r="A16">
        <v>15</v>
      </c>
      <c r="B16" t="s">
        <v>488</v>
      </c>
      <c r="C16" t="s">
        <v>489</v>
      </c>
      <c r="D16" t="s">
        <v>490</v>
      </c>
      <c r="E16" t="s">
        <v>393</v>
      </c>
      <c r="G16" t="s">
        <v>491</v>
      </c>
      <c r="H16" t="s">
        <v>492</v>
      </c>
    </row>
    <row r="17" spans="1:8" ht="54" customHeight="1" x14ac:dyDescent="0.6">
      <c r="A17">
        <v>16</v>
      </c>
      <c r="B17" t="s">
        <v>493</v>
      </c>
      <c r="C17" t="s">
        <v>494</v>
      </c>
      <c r="D17" t="s">
        <v>495</v>
      </c>
      <c r="E17" t="s">
        <v>363</v>
      </c>
      <c r="G17" t="s">
        <v>496</v>
      </c>
      <c r="H17" t="s">
        <v>497</v>
      </c>
    </row>
    <row r="18" spans="1:8" ht="54" customHeight="1" x14ac:dyDescent="0.6">
      <c r="A18">
        <v>17</v>
      </c>
      <c r="B18" t="s">
        <v>498</v>
      </c>
      <c r="C18" t="s">
        <v>499</v>
      </c>
      <c r="D18" t="s">
        <v>500</v>
      </c>
      <c r="E18" t="s">
        <v>276</v>
      </c>
      <c r="G18" t="s">
        <v>501</v>
      </c>
      <c r="H18" t="s">
        <v>502</v>
      </c>
    </row>
    <row r="19" spans="1:8" ht="54" customHeight="1" x14ac:dyDescent="0.6">
      <c r="A19">
        <v>18</v>
      </c>
      <c r="B19" t="s">
        <v>503</v>
      </c>
      <c r="C19" t="s">
        <v>504</v>
      </c>
      <c r="D19" t="s">
        <v>248</v>
      </c>
      <c r="E19" t="s">
        <v>44</v>
      </c>
      <c r="G19" t="s">
        <v>505</v>
      </c>
      <c r="H19" t="s">
        <v>506</v>
      </c>
    </row>
    <row r="20" spans="1:8" ht="54" customHeight="1" x14ac:dyDescent="0.6">
      <c r="A20">
        <v>19</v>
      </c>
      <c r="B20" t="s">
        <v>507</v>
      </c>
      <c r="C20" t="s">
        <v>508</v>
      </c>
      <c r="D20" t="s">
        <v>509</v>
      </c>
      <c r="E20" t="s">
        <v>337</v>
      </c>
      <c r="G20" t="s">
        <v>510</v>
      </c>
      <c r="H20" t="s">
        <v>511</v>
      </c>
    </row>
    <row r="21" spans="1:8" ht="54" customHeight="1" x14ac:dyDescent="0.6">
      <c r="A21">
        <v>20</v>
      </c>
      <c r="B21" t="s">
        <v>512</v>
      </c>
      <c r="C21" t="s">
        <v>513</v>
      </c>
      <c r="D21" t="s">
        <v>514</v>
      </c>
      <c r="E21" t="s">
        <v>17</v>
      </c>
      <c r="G21" t="s">
        <v>515</v>
      </c>
      <c r="H21" t="s">
        <v>516</v>
      </c>
    </row>
    <row r="22" spans="1:8" ht="54" customHeight="1" x14ac:dyDescent="0.6">
      <c r="A22">
        <v>21</v>
      </c>
      <c r="B22" t="s">
        <v>517</v>
      </c>
      <c r="C22" t="s">
        <v>518</v>
      </c>
      <c r="D22" t="s">
        <v>519</v>
      </c>
      <c r="E22" t="s">
        <v>270</v>
      </c>
      <c r="G22" t="s">
        <v>520</v>
      </c>
      <c r="H22" t="s">
        <v>521</v>
      </c>
    </row>
    <row r="23" spans="1:8" ht="54" customHeight="1" x14ac:dyDescent="0.6">
      <c r="A23">
        <v>22</v>
      </c>
      <c r="B23" t="s">
        <v>522</v>
      </c>
      <c r="C23" t="s">
        <v>523</v>
      </c>
      <c r="D23" t="s">
        <v>524</v>
      </c>
      <c r="E23" t="s">
        <v>276</v>
      </c>
      <c r="G23" t="s">
        <v>525</v>
      </c>
      <c r="H23" t="s">
        <v>526</v>
      </c>
    </row>
    <row r="24" spans="1:8" ht="54" customHeight="1" x14ac:dyDescent="0.6">
      <c r="A24">
        <v>23</v>
      </c>
      <c r="B24" t="s">
        <v>527</v>
      </c>
      <c r="C24" t="s">
        <v>528</v>
      </c>
      <c r="D24" t="s">
        <v>529</v>
      </c>
      <c r="E24" t="s">
        <v>276</v>
      </c>
      <c r="G24" t="s">
        <v>530</v>
      </c>
      <c r="H24" t="s">
        <v>531</v>
      </c>
    </row>
    <row r="25" spans="1:8" ht="54" customHeight="1" x14ac:dyDescent="0.6">
      <c r="A25">
        <v>24</v>
      </c>
      <c r="B25" t="s">
        <v>532</v>
      </c>
      <c r="C25" t="s">
        <v>533</v>
      </c>
      <c r="D25" t="s">
        <v>534</v>
      </c>
      <c r="E25" t="s">
        <v>363</v>
      </c>
      <c r="G25" t="s">
        <v>535</v>
      </c>
      <c r="H25" t="s">
        <v>536</v>
      </c>
    </row>
    <row r="26" spans="1:8" ht="54" customHeight="1" x14ac:dyDescent="0.6">
      <c r="A26">
        <v>25</v>
      </c>
      <c r="B26" t="s">
        <v>537</v>
      </c>
      <c r="C26" t="s">
        <v>538</v>
      </c>
      <c r="D26" t="s">
        <v>539</v>
      </c>
      <c r="E26" t="s">
        <v>264</v>
      </c>
      <c r="G26" t="s">
        <v>540</v>
      </c>
      <c r="H26" t="s">
        <v>541</v>
      </c>
    </row>
    <row r="27" spans="1:8" ht="54" customHeight="1" x14ac:dyDescent="0.6">
      <c r="A27">
        <v>26</v>
      </c>
      <c r="B27" t="s">
        <v>542</v>
      </c>
      <c r="C27" t="s">
        <v>543</v>
      </c>
      <c r="D27" t="s">
        <v>544</v>
      </c>
      <c r="E27" t="s">
        <v>337</v>
      </c>
      <c r="G27" t="s">
        <v>545</v>
      </c>
      <c r="H27" t="s">
        <v>546</v>
      </c>
    </row>
    <row r="28" spans="1:8" ht="54" customHeight="1" x14ac:dyDescent="0.6">
      <c r="A28">
        <v>27</v>
      </c>
      <c r="B28" t="s">
        <v>547</v>
      </c>
      <c r="C28" t="s">
        <v>548</v>
      </c>
      <c r="D28" t="s">
        <v>549</v>
      </c>
      <c r="E28" t="s">
        <v>203</v>
      </c>
      <c r="G28" t="s">
        <v>550</v>
      </c>
      <c r="H28" t="s">
        <v>551</v>
      </c>
    </row>
    <row r="29" spans="1:8" ht="54" customHeight="1" x14ac:dyDescent="0.6">
      <c r="A29">
        <v>28</v>
      </c>
      <c r="B29" t="s">
        <v>552</v>
      </c>
      <c r="C29" t="s">
        <v>553</v>
      </c>
      <c r="D29" t="s">
        <v>554</v>
      </c>
      <c r="E29" t="s">
        <v>337</v>
      </c>
      <c r="G29" t="s">
        <v>555</v>
      </c>
      <c r="H29" t="s">
        <v>556</v>
      </c>
    </row>
    <row r="30" spans="1:8" ht="54" customHeight="1" x14ac:dyDescent="0.6">
      <c r="A30">
        <v>29</v>
      </c>
      <c r="B30" t="s">
        <v>557</v>
      </c>
      <c r="C30" t="s">
        <v>558</v>
      </c>
      <c r="D30" t="s">
        <v>559</v>
      </c>
      <c r="E30" t="s">
        <v>357</v>
      </c>
      <c r="G30" t="s">
        <v>560</v>
      </c>
      <c r="H30" t="s">
        <v>561</v>
      </c>
    </row>
    <row r="31" spans="1:8" ht="54" customHeight="1" x14ac:dyDescent="0.6">
      <c r="A31">
        <v>30</v>
      </c>
      <c r="B31" t="s">
        <v>562</v>
      </c>
      <c r="C31" t="s">
        <v>479</v>
      </c>
      <c r="D31" t="s">
        <v>223</v>
      </c>
      <c r="E31" t="s">
        <v>357</v>
      </c>
      <c r="G31" t="s">
        <v>563</v>
      </c>
      <c r="H31" t="s">
        <v>564</v>
      </c>
    </row>
    <row r="32" spans="1:8" ht="54" customHeight="1" x14ac:dyDescent="0.6">
      <c r="A32">
        <v>31</v>
      </c>
      <c r="B32" t="s">
        <v>565</v>
      </c>
      <c r="C32" t="s">
        <v>566</v>
      </c>
      <c r="D32" t="s">
        <v>567</v>
      </c>
      <c r="E32" t="s">
        <v>568</v>
      </c>
      <c r="G32" t="s">
        <v>569</v>
      </c>
      <c r="H32" t="s">
        <v>570</v>
      </c>
    </row>
    <row r="33" spans="1:8" ht="54" customHeight="1" x14ac:dyDescent="0.6">
      <c r="A33">
        <v>32</v>
      </c>
      <c r="B33" t="s">
        <v>571</v>
      </c>
      <c r="C33" t="s">
        <v>572</v>
      </c>
      <c r="D33" t="s">
        <v>573</v>
      </c>
      <c r="E33" t="s">
        <v>264</v>
      </c>
      <c r="G33" t="s">
        <v>574</v>
      </c>
      <c r="H33" t="s">
        <v>575</v>
      </c>
    </row>
    <row r="34" spans="1:8" ht="54" customHeight="1" x14ac:dyDescent="0.6">
      <c r="A34">
        <v>33</v>
      </c>
      <c r="B34" t="s">
        <v>576</v>
      </c>
      <c r="C34" t="s">
        <v>548</v>
      </c>
      <c r="D34" t="s">
        <v>577</v>
      </c>
      <c r="E34" t="s">
        <v>578</v>
      </c>
      <c r="G34" t="s">
        <v>579</v>
      </c>
      <c r="H34" t="s">
        <v>580</v>
      </c>
    </row>
    <row r="35" spans="1:8" ht="54" customHeight="1" x14ac:dyDescent="0.6">
      <c r="A35">
        <v>34</v>
      </c>
      <c r="B35" t="s">
        <v>581</v>
      </c>
      <c r="C35" t="s">
        <v>582</v>
      </c>
      <c r="D35" t="s">
        <v>583</v>
      </c>
      <c r="E35" t="s">
        <v>270</v>
      </c>
      <c r="G35" t="s">
        <v>584</v>
      </c>
      <c r="H35" t="s">
        <v>585</v>
      </c>
    </row>
    <row r="36" spans="1:8" ht="54" customHeight="1" x14ac:dyDescent="0.6">
      <c r="A36">
        <v>35</v>
      </c>
      <c r="B36" t="s">
        <v>586</v>
      </c>
      <c r="C36" t="s">
        <v>572</v>
      </c>
      <c r="D36" t="s">
        <v>587</v>
      </c>
      <c r="E36" t="s">
        <v>276</v>
      </c>
      <c r="G36" t="s">
        <v>588</v>
      </c>
      <c r="H36" t="s">
        <v>589</v>
      </c>
    </row>
    <row r="37" spans="1:8" ht="54" customHeight="1" x14ac:dyDescent="0.6">
      <c r="A37">
        <v>36</v>
      </c>
      <c r="B37" t="s">
        <v>590</v>
      </c>
      <c r="C37" t="s">
        <v>591</v>
      </c>
      <c r="D37" t="s">
        <v>27</v>
      </c>
      <c r="E37" t="s">
        <v>357</v>
      </c>
      <c r="G37" t="s">
        <v>592</v>
      </c>
      <c r="H37" t="s">
        <v>593</v>
      </c>
    </row>
    <row r="38" spans="1:8" ht="54" customHeight="1" x14ac:dyDescent="0.6">
      <c r="A38">
        <v>37</v>
      </c>
      <c r="B38" t="s">
        <v>594</v>
      </c>
      <c r="C38" t="s">
        <v>595</v>
      </c>
      <c r="D38" t="s">
        <v>596</v>
      </c>
      <c r="E38" t="s">
        <v>357</v>
      </c>
      <c r="G38" t="s">
        <v>597</v>
      </c>
      <c r="H38" t="s">
        <v>598</v>
      </c>
    </row>
    <row r="39" spans="1:8" ht="54" customHeight="1" x14ac:dyDescent="0.6">
      <c r="A39">
        <v>38</v>
      </c>
      <c r="B39" t="s">
        <v>599</v>
      </c>
      <c r="C39" t="s">
        <v>479</v>
      </c>
      <c r="D39" t="s">
        <v>600</v>
      </c>
      <c r="E39" t="s">
        <v>393</v>
      </c>
      <c r="G39" t="s">
        <v>601</v>
      </c>
      <c r="H39" t="s">
        <v>602</v>
      </c>
    </row>
    <row r="40" spans="1:8" ht="54" customHeight="1" x14ac:dyDescent="0.6">
      <c r="A40">
        <v>39</v>
      </c>
      <c r="B40" t="s">
        <v>603</v>
      </c>
      <c r="C40" t="s">
        <v>604</v>
      </c>
      <c r="D40" t="s">
        <v>605</v>
      </c>
      <c r="E40" t="s">
        <v>606</v>
      </c>
      <c r="G40" t="s">
        <v>607</v>
      </c>
      <c r="H40" t="s">
        <v>608</v>
      </c>
    </row>
    <row r="41" spans="1:8" ht="54" customHeight="1" x14ac:dyDescent="0.6">
      <c r="A41">
        <v>40</v>
      </c>
      <c r="B41" t="s">
        <v>609</v>
      </c>
      <c r="C41" t="s">
        <v>572</v>
      </c>
      <c r="D41" t="s">
        <v>610</v>
      </c>
      <c r="E41" t="s">
        <v>17</v>
      </c>
      <c r="G41" t="s">
        <v>611</v>
      </c>
      <c r="H41" t="s">
        <v>612</v>
      </c>
    </row>
    <row r="42" spans="1:8" ht="54" customHeight="1" x14ac:dyDescent="0.6">
      <c r="A42">
        <v>41</v>
      </c>
      <c r="B42" t="s">
        <v>613</v>
      </c>
      <c r="C42" t="s">
        <v>566</v>
      </c>
      <c r="D42" t="s">
        <v>614</v>
      </c>
      <c r="E42" t="s">
        <v>357</v>
      </c>
      <c r="G42" t="s">
        <v>615</v>
      </c>
      <c r="H42" t="s">
        <v>616</v>
      </c>
    </row>
    <row r="43" spans="1:8" ht="54" customHeight="1" x14ac:dyDescent="0.6">
      <c r="A43">
        <v>42</v>
      </c>
      <c r="B43" t="s">
        <v>617</v>
      </c>
      <c r="C43" t="s">
        <v>618</v>
      </c>
      <c r="D43" t="s">
        <v>619</v>
      </c>
      <c r="E43" t="s">
        <v>606</v>
      </c>
      <c r="G43" t="s">
        <v>620</v>
      </c>
      <c r="H43" t="s">
        <v>621</v>
      </c>
    </row>
    <row r="44" spans="1:8" ht="54" customHeight="1" x14ac:dyDescent="0.6">
      <c r="A44">
        <v>43</v>
      </c>
      <c r="B44" t="s">
        <v>622</v>
      </c>
      <c r="C44" t="s">
        <v>436</v>
      </c>
      <c r="D44" t="s">
        <v>623</v>
      </c>
      <c r="E44" t="s">
        <v>606</v>
      </c>
      <c r="G44" t="s">
        <v>624</v>
      </c>
      <c r="H44" t="s">
        <v>625</v>
      </c>
    </row>
    <row r="45" spans="1:8" ht="54" customHeight="1" x14ac:dyDescent="0.6">
      <c r="A45">
        <v>44</v>
      </c>
      <c r="B45" t="s">
        <v>626</v>
      </c>
      <c r="C45" t="s">
        <v>627</v>
      </c>
      <c r="D45" t="s">
        <v>628</v>
      </c>
      <c r="E45" t="s">
        <v>363</v>
      </c>
      <c r="G45" t="s">
        <v>629</v>
      </c>
      <c r="H45" t="s">
        <v>630</v>
      </c>
    </row>
    <row r="46" spans="1:8" ht="54" customHeight="1" x14ac:dyDescent="0.6">
      <c r="A46">
        <v>45</v>
      </c>
      <c r="B46" t="s">
        <v>631</v>
      </c>
      <c r="C46" t="s">
        <v>632</v>
      </c>
      <c r="D46" t="s">
        <v>633</v>
      </c>
      <c r="E46" t="s">
        <v>568</v>
      </c>
      <c r="G46" t="s">
        <v>634</v>
      </c>
      <c r="H46" t="s">
        <v>635</v>
      </c>
    </row>
    <row r="47" spans="1:8" ht="54" customHeight="1" x14ac:dyDescent="0.6">
      <c r="A47">
        <v>46</v>
      </c>
      <c r="B47" t="s">
        <v>636</v>
      </c>
      <c r="C47" t="s">
        <v>637</v>
      </c>
      <c r="D47" t="s">
        <v>638</v>
      </c>
      <c r="E47" t="s">
        <v>363</v>
      </c>
      <c r="G47" t="s">
        <v>639</v>
      </c>
      <c r="H47" t="s">
        <v>640</v>
      </c>
    </row>
    <row r="48" spans="1:8" ht="54" customHeight="1" x14ac:dyDescent="0.6">
      <c r="A48">
        <v>47</v>
      </c>
      <c r="B48" t="s">
        <v>641</v>
      </c>
      <c r="C48" t="s">
        <v>15</v>
      </c>
      <c r="D48" t="s">
        <v>642</v>
      </c>
      <c r="E48" t="s">
        <v>337</v>
      </c>
      <c r="G48" t="s">
        <v>643</v>
      </c>
      <c r="H48" t="s">
        <v>641</v>
      </c>
    </row>
    <row r="49" spans="1:8" ht="54" customHeight="1" x14ac:dyDescent="0.6">
      <c r="A49">
        <v>48</v>
      </c>
      <c r="B49" t="s">
        <v>644</v>
      </c>
      <c r="C49" t="s">
        <v>645</v>
      </c>
      <c r="D49" t="s">
        <v>646</v>
      </c>
      <c r="E49" t="s">
        <v>606</v>
      </c>
      <c r="G49" t="s">
        <v>647</v>
      </c>
      <c r="H49" t="s">
        <v>648</v>
      </c>
    </row>
    <row r="50" spans="1:8" ht="54" customHeight="1" x14ac:dyDescent="0.6">
      <c r="A50">
        <v>49</v>
      </c>
      <c r="B50" t="s">
        <v>649</v>
      </c>
      <c r="C50" t="s">
        <v>650</v>
      </c>
      <c r="D50" t="s">
        <v>651</v>
      </c>
      <c r="E50" t="s">
        <v>363</v>
      </c>
      <c r="G50" t="s">
        <v>652</v>
      </c>
      <c r="H50" t="s">
        <v>653</v>
      </c>
    </row>
    <row r="51" spans="1:8" ht="54" customHeight="1" x14ac:dyDescent="0.6">
      <c r="A51">
        <v>50</v>
      </c>
      <c r="B51" t="s">
        <v>654</v>
      </c>
      <c r="C51" t="s">
        <v>655</v>
      </c>
      <c r="D51" t="s">
        <v>325</v>
      </c>
      <c r="E51" t="s">
        <v>363</v>
      </c>
      <c r="G51" t="s">
        <v>656</v>
      </c>
      <c r="H51" t="s">
        <v>657</v>
      </c>
    </row>
    <row r="52" spans="1:8" ht="54" customHeight="1" x14ac:dyDescent="0.6">
      <c r="A52">
        <v>51</v>
      </c>
      <c r="B52" t="s">
        <v>426</v>
      </c>
      <c r="C52" t="s">
        <v>427</v>
      </c>
      <c r="D52" t="s">
        <v>387</v>
      </c>
      <c r="E52" t="s">
        <v>17</v>
      </c>
      <c r="G52" t="s">
        <v>428</v>
      </c>
      <c r="H52" t="s">
        <v>429</v>
      </c>
    </row>
    <row r="53" spans="1:8" ht="54" customHeight="1" x14ac:dyDescent="0.6">
      <c r="A53">
        <v>52</v>
      </c>
      <c r="B53" t="s">
        <v>440</v>
      </c>
      <c r="C53" t="s">
        <v>441</v>
      </c>
      <c r="D53" t="s">
        <v>442</v>
      </c>
      <c r="E53" t="s">
        <v>270</v>
      </c>
      <c r="G53" t="s">
        <v>443</v>
      </c>
      <c r="H53" t="s">
        <v>444</v>
      </c>
    </row>
    <row r="54" spans="1:8" ht="54" customHeight="1" x14ac:dyDescent="0.6">
      <c r="A54">
        <v>53</v>
      </c>
      <c r="B54" t="s">
        <v>493</v>
      </c>
      <c r="C54" t="s">
        <v>494</v>
      </c>
      <c r="D54" t="s">
        <v>495</v>
      </c>
      <c r="E54" t="s">
        <v>363</v>
      </c>
      <c r="G54" t="s">
        <v>496</v>
      </c>
      <c r="H54" t="s">
        <v>497</v>
      </c>
    </row>
    <row r="55" spans="1:8" ht="54" customHeight="1" x14ac:dyDescent="0.6">
      <c r="A55">
        <v>54</v>
      </c>
      <c r="B55" t="s">
        <v>454</v>
      </c>
      <c r="C55" t="s">
        <v>455</v>
      </c>
      <c r="D55" t="s">
        <v>456</v>
      </c>
      <c r="E55" t="s">
        <v>264</v>
      </c>
      <c r="G55" t="s">
        <v>457</v>
      </c>
      <c r="H55" t="s">
        <v>458</v>
      </c>
    </row>
    <row r="56" spans="1:8" ht="54" customHeight="1" x14ac:dyDescent="0.6">
      <c r="A56">
        <v>55</v>
      </c>
      <c r="B56" t="s">
        <v>473</v>
      </c>
      <c r="C56" t="s">
        <v>474</v>
      </c>
      <c r="D56" t="s">
        <v>475</v>
      </c>
      <c r="E56" t="s">
        <v>337</v>
      </c>
      <c r="G56" t="s">
        <v>476</v>
      </c>
      <c r="H56" t="s">
        <v>477</v>
      </c>
    </row>
    <row r="57" spans="1:8" ht="54" customHeight="1" x14ac:dyDescent="0.6">
      <c r="A57">
        <v>56</v>
      </c>
      <c r="B57" t="s">
        <v>449</v>
      </c>
      <c r="C57" t="s">
        <v>450</v>
      </c>
      <c r="D57" t="s">
        <v>451</v>
      </c>
      <c r="E57" t="s">
        <v>264</v>
      </c>
      <c r="G57" t="s">
        <v>452</v>
      </c>
      <c r="H57" t="s">
        <v>453</v>
      </c>
    </row>
    <row r="58" spans="1:8" ht="54" customHeight="1" x14ac:dyDescent="0.6">
      <c r="A58">
        <v>57</v>
      </c>
      <c r="B58" t="s">
        <v>488</v>
      </c>
      <c r="C58" t="s">
        <v>489</v>
      </c>
      <c r="D58" t="s">
        <v>490</v>
      </c>
      <c r="E58" t="s">
        <v>393</v>
      </c>
      <c r="G58" t="s">
        <v>491</v>
      </c>
      <c r="H58" t="s">
        <v>492</v>
      </c>
    </row>
    <row r="59" spans="1:8" ht="54" customHeight="1" x14ac:dyDescent="0.6">
      <c r="A59">
        <v>58</v>
      </c>
      <c r="B59" t="s">
        <v>532</v>
      </c>
      <c r="C59" t="s">
        <v>533</v>
      </c>
      <c r="D59" t="s">
        <v>534</v>
      </c>
      <c r="E59" t="s">
        <v>363</v>
      </c>
      <c r="G59" t="s">
        <v>535</v>
      </c>
      <c r="H59" t="s">
        <v>536</v>
      </c>
    </row>
    <row r="60" spans="1:8" ht="54" customHeight="1" x14ac:dyDescent="0.6">
      <c r="A60">
        <v>59</v>
      </c>
      <c r="B60" t="s">
        <v>483</v>
      </c>
      <c r="C60" t="s">
        <v>484</v>
      </c>
      <c r="D60" t="s">
        <v>485</v>
      </c>
      <c r="E60" t="s">
        <v>357</v>
      </c>
      <c r="G60" t="s">
        <v>486</v>
      </c>
      <c r="H60" t="s">
        <v>487</v>
      </c>
    </row>
    <row r="61" spans="1:8" ht="54" customHeight="1" x14ac:dyDescent="0.6">
      <c r="A61">
        <v>60</v>
      </c>
      <c r="B61" t="s">
        <v>468</v>
      </c>
      <c r="C61" t="s">
        <v>469</v>
      </c>
      <c r="D61" t="s">
        <v>470</v>
      </c>
      <c r="E61" t="s">
        <v>276</v>
      </c>
      <c r="G61" t="s">
        <v>471</v>
      </c>
      <c r="H61" t="s">
        <v>472</v>
      </c>
    </row>
    <row r="62" spans="1:8" ht="54" customHeight="1" x14ac:dyDescent="0.6">
      <c r="A62">
        <v>61</v>
      </c>
      <c r="B62" t="s">
        <v>507</v>
      </c>
      <c r="C62" t="s">
        <v>508</v>
      </c>
      <c r="D62" t="s">
        <v>509</v>
      </c>
      <c r="E62" t="s">
        <v>337</v>
      </c>
      <c r="G62" t="s">
        <v>510</v>
      </c>
      <c r="H62" t="s">
        <v>511</v>
      </c>
    </row>
    <row r="63" spans="1:8" ht="54" customHeight="1" x14ac:dyDescent="0.6">
      <c r="A63">
        <v>62</v>
      </c>
      <c r="B63" t="s">
        <v>459</v>
      </c>
      <c r="C63" t="s">
        <v>460</v>
      </c>
      <c r="D63" t="s">
        <v>461</v>
      </c>
      <c r="E63" t="s">
        <v>270</v>
      </c>
      <c r="G63" t="s">
        <v>462</v>
      </c>
      <c r="H63" t="s">
        <v>459</v>
      </c>
    </row>
    <row r="64" spans="1:8" ht="54" customHeight="1" x14ac:dyDescent="0.6">
      <c r="A64">
        <v>63</v>
      </c>
      <c r="B64" t="s">
        <v>565</v>
      </c>
      <c r="C64" t="s">
        <v>566</v>
      </c>
      <c r="D64" t="s">
        <v>567</v>
      </c>
      <c r="E64" t="s">
        <v>568</v>
      </c>
      <c r="G64" t="s">
        <v>569</v>
      </c>
      <c r="H64" t="s">
        <v>570</v>
      </c>
    </row>
    <row r="65" spans="1:8" ht="54" customHeight="1" x14ac:dyDescent="0.6">
      <c r="A65">
        <v>64</v>
      </c>
      <c r="B65" t="s">
        <v>463</v>
      </c>
      <c r="C65" t="s">
        <v>464</v>
      </c>
      <c r="D65" t="s">
        <v>465</v>
      </c>
      <c r="E65" t="s">
        <v>270</v>
      </c>
      <c r="G65" t="s">
        <v>466</v>
      </c>
      <c r="H65" t="s">
        <v>467</v>
      </c>
    </row>
    <row r="66" spans="1:8" ht="54" customHeight="1" x14ac:dyDescent="0.6">
      <c r="A66">
        <v>65</v>
      </c>
      <c r="B66" t="s">
        <v>542</v>
      </c>
      <c r="C66" t="s">
        <v>543</v>
      </c>
      <c r="D66" t="s">
        <v>544</v>
      </c>
      <c r="E66" t="s">
        <v>337</v>
      </c>
      <c r="G66" t="s">
        <v>545</v>
      </c>
      <c r="H66" t="s">
        <v>546</v>
      </c>
    </row>
    <row r="67" spans="1:8" ht="54" customHeight="1" x14ac:dyDescent="0.6">
      <c r="A67">
        <v>66</v>
      </c>
      <c r="B67" t="s">
        <v>636</v>
      </c>
      <c r="C67" t="s">
        <v>637</v>
      </c>
      <c r="D67" t="s">
        <v>638</v>
      </c>
      <c r="E67" t="s">
        <v>363</v>
      </c>
      <c r="G67" t="s">
        <v>639</v>
      </c>
      <c r="H67" t="s">
        <v>640</v>
      </c>
    </row>
    <row r="68" spans="1:8" ht="54" customHeight="1" x14ac:dyDescent="0.6">
      <c r="A68">
        <v>67</v>
      </c>
      <c r="B68" t="s">
        <v>478</v>
      </c>
      <c r="C68" t="s">
        <v>479</v>
      </c>
      <c r="D68" t="s">
        <v>480</v>
      </c>
      <c r="E68" t="s">
        <v>228</v>
      </c>
      <c r="G68" t="s">
        <v>481</v>
      </c>
      <c r="H68" t="s">
        <v>482</v>
      </c>
    </row>
    <row r="69" spans="1:8" ht="54" customHeight="1" x14ac:dyDescent="0.6">
      <c r="A69">
        <v>68</v>
      </c>
      <c r="B69" t="s">
        <v>498</v>
      </c>
      <c r="C69" t="s">
        <v>499</v>
      </c>
      <c r="D69" t="s">
        <v>500</v>
      </c>
      <c r="E69" t="s">
        <v>276</v>
      </c>
      <c r="G69" t="s">
        <v>501</v>
      </c>
      <c r="H69" t="s">
        <v>502</v>
      </c>
    </row>
    <row r="70" spans="1:8" ht="54" customHeight="1" x14ac:dyDescent="0.6">
      <c r="A70">
        <v>69</v>
      </c>
      <c r="B70" t="s">
        <v>603</v>
      </c>
      <c r="C70" t="s">
        <v>604</v>
      </c>
      <c r="D70" t="s">
        <v>605</v>
      </c>
      <c r="E70" t="s">
        <v>606</v>
      </c>
      <c r="G70" t="s">
        <v>607</v>
      </c>
      <c r="H70" t="s">
        <v>608</v>
      </c>
    </row>
    <row r="71" spans="1:8" ht="54" customHeight="1" x14ac:dyDescent="0.6">
      <c r="A71">
        <v>70</v>
      </c>
      <c r="B71" t="s">
        <v>654</v>
      </c>
      <c r="C71" t="s">
        <v>655</v>
      </c>
      <c r="D71" t="s">
        <v>325</v>
      </c>
      <c r="E71" t="s">
        <v>363</v>
      </c>
      <c r="G71" t="s">
        <v>656</v>
      </c>
      <c r="H71" t="s">
        <v>657</v>
      </c>
    </row>
    <row r="72" spans="1:8" ht="54" customHeight="1" x14ac:dyDescent="0.6">
      <c r="A72">
        <v>71</v>
      </c>
      <c r="B72" t="s">
        <v>617</v>
      </c>
      <c r="C72" t="s">
        <v>618</v>
      </c>
      <c r="D72" t="s">
        <v>619</v>
      </c>
      <c r="E72" t="s">
        <v>606</v>
      </c>
      <c r="G72" t="s">
        <v>620</v>
      </c>
      <c r="H72" t="s">
        <v>621</v>
      </c>
    </row>
    <row r="73" spans="1:8" ht="54" customHeight="1" x14ac:dyDescent="0.6">
      <c r="A73">
        <v>72</v>
      </c>
      <c r="B73" t="s">
        <v>537</v>
      </c>
      <c r="C73" t="s">
        <v>538</v>
      </c>
      <c r="D73" t="s">
        <v>539</v>
      </c>
      <c r="E73" t="s">
        <v>264</v>
      </c>
      <c r="G73" t="s">
        <v>540</v>
      </c>
      <c r="H73" t="s">
        <v>541</v>
      </c>
    </row>
    <row r="74" spans="1:8" ht="54" customHeight="1" x14ac:dyDescent="0.6">
      <c r="A74">
        <v>73</v>
      </c>
      <c r="B74" t="s">
        <v>557</v>
      </c>
      <c r="C74" t="s">
        <v>558</v>
      </c>
      <c r="D74" t="s">
        <v>559</v>
      </c>
      <c r="E74" t="s">
        <v>357</v>
      </c>
      <c r="G74" t="s">
        <v>560</v>
      </c>
      <c r="H74" t="s">
        <v>561</v>
      </c>
    </row>
    <row r="75" spans="1:8" ht="54" customHeight="1" x14ac:dyDescent="0.6">
      <c r="A75">
        <v>74</v>
      </c>
      <c r="B75" t="s">
        <v>552</v>
      </c>
      <c r="C75" t="s">
        <v>553</v>
      </c>
      <c r="D75" t="s">
        <v>554</v>
      </c>
      <c r="E75" t="s">
        <v>337</v>
      </c>
      <c r="G75" t="s">
        <v>555</v>
      </c>
      <c r="H75" t="s">
        <v>556</v>
      </c>
    </row>
    <row r="76" spans="1:8" ht="54" customHeight="1" x14ac:dyDescent="0.6">
      <c r="A76">
        <v>75</v>
      </c>
      <c r="B76" t="s">
        <v>517</v>
      </c>
      <c r="C76" t="s">
        <v>518</v>
      </c>
      <c r="D76" t="s">
        <v>519</v>
      </c>
      <c r="E76" t="s">
        <v>270</v>
      </c>
      <c r="G76" t="s">
        <v>520</v>
      </c>
      <c r="H76" t="s">
        <v>521</v>
      </c>
    </row>
    <row r="77" spans="1:8" ht="54" customHeight="1" x14ac:dyDescent="0.6">
      <c r="A77">
        <v>76</v>
      </c>
      <c r="B77" t="s">
        <v>562</v>
      </c>
      <c r="C77" t="s">
        <v>479</v>
      </c>
      <c r="D77" t="s">
        <v>223</v>
      </c>
      <c r="E77" t="s">
        <v>357</v>
      </c>
      <c r="G77" t="s">
        <v>563</v>
      </c>
      <c r="H77" t="s">
        <v>564</v>
      </c>
    </row>
    <row r="78" spans="1:8" ht="54" customHeight="1" x14ac:dyDescent="0.6">
      <c r="A78">
        <v>77</v>
      </c>
      <c r="B78" t="s">
        <v>658</v>
      </c>
      <c r="C78" t="s">
        <v>431</v>
      </c>
      <c r="D78" t="s">
        <v>659</v>
      </c>
      <c r="E78" t="s">
        <v>660</v>
      </c>
      <c r="G78" t="s">
        <v>661</v>
      </c>
      <c r="H78" t="s">
        <v>662</v>
      </c>
    </row>
    <row r="79" spans="1:8" ht="54" customHeight="1" x14ac:dyDescent="0.6">
      <c r="A79">
        <v>78</v>
      </c>
      <c r="B79" t="s">
        <v>527</v>
      </c>
      <c r="C79" t="s">
        <v>528</v>
      </c>
      <c r="D79" t="s">
        <v>529</v>
      </c>
      <c r="E79" t="s">
        <v>276</v>
      </c>
      <c r="G79" t="s">
        <v>530</v>
      </c>
      <c r="H79" t="s">
        <v>531</v>
      </c>
    </row>
    <row r="80" spans="1:8" ht="54" customHeight="1" x14ac:dyDescent="0.6">
      <c r="A80">
        <v>79</v>
      </c>
      <c r="B80" t="s">
        <v>522</v>
      </c>
      <c r="C80" t="s">
        <v>523</v>
      </c>
      <c r="D80" t="s">
        <v>524</v>
      </c>
      <c r="E80" t="s">
        <v>276</v>
      </c>
      <c r="G80" t="s">
        <v>525</v>
      </c>
      <c r="H80" t="s">
        <v>526</v>
      </c>
    </row>
    <row r="81" spans="1:8" ht="54" customHeight="1" x14ac:dyDescent="0.6">
      <c r="A81">
        <v>80</v>
      </c>
      <c r="B81" t="s">
        <v>599</v>
      </c>
      <c r="C81" t="s">
        <v>479</v>
      </c>
      <c r="D81" t="s">
        <v>600</v>
      </c>
      <c r="E81" t="s">
        <v>393</v>
      </c>
      <c r="G81" t="s">
        <v>601</v>
      </c>
      <c r="H81" t="s">
        <v>602</v>
      </c>
    </row>
    <row r="82" spans="1:8" ht="54" customHeight="1" x14ac:dyDescent="0.6">
      <c r="A82">
        <v>81</v>
      </c>
      <c r="B82" t="s">
        <v>626</v>
      </c>
      <c r="C82" t="s">
        <v>627</v>
      </c>
      <c r="D82" t="s">
        <v>628</v>
      </c>
      <c r="E82" t="s">
        <v>363</v>
      </c>
      <c r="G82" t="s">
        <v>629</v>
      </c>
      <c r="H82" t="s">
        <v>630</v>
      </c>
    </row>
    <row r="83" spans="1:8" ht="54" customHeight="1" x14ac:dyDescent="0.6">
      <c r="A83">
        <v>82</v>
      </c>
      <c r="B83" t="s">
        <v>663</v>
      </c>
      <c r="C83" t="s">
        <v>664</v>
      </c>
      <c r="D83" t="s">
        <v>665</v>
      </c>
      <c r="E83" t="s">
        <v>363</v>
      </c>
      <c r="G83" t="s">
        <v>666</v>
      </c>
      <c r="H83" t="s">
        <v>667</v>
      </c>
    </row>
    <row r="84" spans="1:8" ht="54" customHeight="1" x14ac:dyDescent="0.6">
      <c r="A84">
        <v>83</v>
      </c>
      <c r="B84" t="s">
        <v>631</v>
      </c>
      <c r="C84" t="s">
        <v>632</v>
      </c>
      <c r="D84" t="s">
        <v>633</v>
      </c>
      <c r="E84" t="s">
        <v>568</v>
      </c>
      <c r="G84" t="s">
        <v>634</v>
      </c>
      <c r="H84" t="s">
        <v>635</v>
      </c>
    </row>
    <row r="85" spans="1:8" ht="54" customHeight="1" x14ac:dyDescent="0.6">
      <c r="A85">
        <v>84</v>
      </c>
      <c r="B85" t="s">
        <v>622</v>
      </c>
      <c r="C85" t="s">
        <v>436</v>
      </c>
      <c r="D85" t="s">
        <v>623</v>
      </c>
      <c r="E85" t="s">
        <v>606</v>
      </c>
      <c r="G85" t="s">
        <v>624</v>
      </c>
      <c r="H85" t="s">
        <v>625</v>
      </c>
    </row>
    <row r="86" spans="1:8" ht="54" customHeight="1" x14ac:dyDescent="0.6">
      <c r="A86">
        <v>85</v>
      </c>
      <c r="B86" t="s">
        <v>668</v>
      </c>
      <c r="C86" t="s">
        <v>15</v>
      </c>
      <c r="D86" t="s">
        <v>669</v>
      </c>
      <c r="E86" t="s">
        <v>660</v>
      </c>
      <c r="G86" t="s">
        <v>670</v>
      </c>
      <c r="H86" t="s">
        <v>668</v>
      </c>
    </row>
    <row r="87" spans="1:8" ht="54" customHeight="1" x14ac:dyDescent="0.6">
      <c r="A87">
        <v>86</v>
      </c>
      <c r="B87" t="s">
        <v>649</v>
      </c>
      <c r="C87" t="s">
        <v>650</v>
      </c>
      <c r="D87" t="s">
        <v>651</v>
      </c>
      <c r="E87" t="s">
        <v>363</v>
      </c>
      <c r="G87" t="s">
        <v>652</v>
      </c>
      <c r="H87" t="s">
        <v>653</v>
      </c>
    </row>
    <row r="88" spans="1:8" ht="54" customHeight="1" x14ac:dyDescent="0.6">
      <c r="A88">
        <v>87</v>
      </c>
      <c r="B88" t="s">
        <v>590</v>
      </c>
      <c r="C88" t="s">
        <v>591</v>
      </c>
      <c r="D88" t="s">
        <v>27</v>
      </c>
      <c r="E88" t="s">
        <v>357</v>
      </c>
      <c r="G88" t="s">
        <v>592</v>
      </c>
      <c r="H88" t="s">
        <v>593</v>
      </c>
    </row>
    <row r="89" spans="1:8" ht="54" customHeight="1" x14ac:dyDescent="0.6">
      <c r="A89">
        <v>88</v>
      </c>
      <c r="B89" t="s">
        <v>671</v>
      </c>
      <c r="C89" t="s">
        <v>484</v>
      </c>
      <c r="D89" t="s">
        <v>672</v>
      </c>
      <c r="E89" t="s">
        <v>673</v>
      </c>
      <c r="G89" t="s">
        <v>674</v>
      </c>
      <c r="H89" t="s">
        <v>675</v>
      </c>
    </row>
    <row r="90" spans="1:8" ht="54" customHeight="1" x14ac:dyDescent="0.6">
      <c r="A90">
        <v>89</v>
      </c>
      <c r="B90" t="s">
        <v>571</v>
      </c>
      <c r="C90" t="s">
        <v>572</v>
      </c>
      <c r="D90" t="s">
        <v>573</v>
      </c>
      <c r="E90" t="s">
        <v>264</v>
      </c>
      <c r="G90" t="s">
        <v>574</v>
      </c>
      <c r="H90" t="s">
        <v>575</v>
      </c>
    </row>
    <row r="91" spans="1:8" ht="54" customHeight="1" x14ac:dyDescent="0.6">
      <c r="A91">
        <v>90</v>
      </c>
      <c r="B91" t="s">
        <v>676</v>
      </c>
      <c r="C91" t="s">
        <v>677</v>
      </c>
      <c r="D91" t="s">
        <v>678</v>
      </c>
      <c r="E91" t="s">
        <v>363</v>
      </c>
      <c r="G91" t="s">
        <v>679</v>
      </c>
      <c r="H91" t="s">
        <v>680</v>
      </c>
    </row>
    <row r="92" spans="1:8" ht="54" customHeight="1" x14ac:dyDescent="0.6">
      <c r="A92">
        <v>91</v>
      </c>
      <c r="B92" t="s">
        <v>512</v>
      </c>
      <c r="C92" t="s">
        <v>513</v>
      </c>
      <c r="D92" t="s">
        <v>514</v>
      </c>
      <c r="E92" t="s">
        <v>17</v>
      </c>
      <c r="G92" t="s">
        <v>515</v>
      </c>
      <c r="H92" t="s">
        <v>516</v>
      </c>
    </row>
    <row r="93" spans="1:8" ht="54" customHeight="1" x14ac:dyDescent="0.6">
      <c r="A93">
        <v>92</v>
      </c>
      <c r="B93" t="s">
        <v>681</v>
      </c>
      <c r="C93" t="s">
        <v>682</v>
      </c>
      <c r="D93" t="s">
        <v>683</v>
      </c>
      <c r="E93" t="s">
        <v>363</v>
      </c>
      <c r="G93" t="s">
        <v>684</v>
      </c>
      <c r="H93" t="s">
        <v>685</v>
      </c>
    </row>
    <row r="94" spans="1:8" ht="54" customHeight="1" x14ac:dyDescent="0.6">
      <c r="A94">
        <v>93</v>
      </c>
      <c r="B94" t="s">
        <v>686</v>
      </c>
      <c r="C94" t="s">
        <v>687</v>
      </c>
      <c r="D94" t="s">
        <v>688</v>
      </c>
      <c r="E94" t="s">
        <v>660</v>
      </c>
      <c r="G94" t="s">
        <v>689</v>
      </c>
      <c r="H94" t="s">
        <v>690</v>
      </c>
    </row>
    <row r="95" spans="1:8" ht="54" customHeight="1" x14ac:dyDescent="0.6">
      <c r="A95">
        <v>94</v>
      </c>
      <c r="B95" t="s">
        <v>644</v>
      </c>
      <c r="C95" t="s">
        <v>645</v>
      </c>
      <c r="D95" t="s">
        <v>646</v>
      </c>
      <c r="E95" t="s">
        <v>606</v>
      </c>
      <c r="G95" t="s">
        <v>647</v>
      </c>
      <c r="H95" t="s">
        <v>648</v>
      </c>
    </row>
    <row r="96" spans="1:8" ht="54" customHeight="1" x14ac:dyDescent="0.6">
      <c r="A96">
        <v>95</v>
      </c>
      <c r="B96" t="s">
        <v>691</v>
      </c>
      <c r="C96" t="s">
        <v>692</v>
      </c>
      <c r="D96" t="s">
        <v>693</v>
      </c>
      <c r="E96" t="s">
        <v>363</v>
      </c>
      <c r="G96" t="s">
        <v>694</v>
      </c>
      <c r="H96" t="s">
        <v>695</v>
      </c>
    </row>
    <row r="97" spans="1:8" ht="54" customHeight="1" x14ac:dyDescent="0.6">
      <c r="A97">
        <v>96</v>
      </c>
      <c r="B97" t="s">
        <v>613</v>
      </c>
      <c r="C97" t="s">
        <v>566</v>
      </c>
      <c r="D97" t="s">
        <v>614</v>
      </c>
      <c r="E97" t="s">
        <v>357</v>
      </c>
      <c r="G97" t="s">
        <v>615</v>
      </c>
      <c r="H97" t="s">
        <v>616</v>
      </c>
    </row>
  </sheetData>
  <phoneticPr fontId="1" type="noConversion"/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21"/>
  <sheetViews>
    <sheetView workbookViewId="0"/>
  </sheetViews>
  <sheetFormatPr defaultRowHeight="16.899999999999999" x14ac:dyDescent="0.6"/>
  <sheetData>
    <row r="1" spans="1:2" x14ac:dyDescent="0.6">
      <c r="A1" t="s">
        <v>400</v>
      </c>
      <c r="B1" t="s">
        <v>401</v>
      </c>
    </row>
    <row r="2" spans="1:2" x14ac:dyDescent="0.6">
      <c r="A2" t="s">
        <v>696</v>
      </c>
      <c r="B2">
        <v>7</v>
      </c>
    </row>
    <row r="3" spans="1:2" x14ac:dyDescent="0.6">
      <c r="A3" t="s">
        <v>697</v>
      </c>
      <c r="B3">
        <v>6</v>
      </c>
    </row>
    <row r="4" spans="1:2" x14ac:dyDescent="0.6">
      <c r="A4" t="s">
        <v>698</v>
      </c>
      <c r="B4">
        <v>6</v>
      </c>
    </row>
    <row r="5" spans="1:2" x14ac:dyDescent="0.6">
      <c r="A5" t="s">
        <v>699</v>
      </c>
      <c r="B5">
        <v>6</v>
      </c>
    </row>
    <row r="6" spans="1:2" x14ac:dyDescent="0.6">
      <c r="A6" t="s">
        <v>700</v>
      </c>
      <c r="B6">
        <v>6</v>
      </c>
    </row>
    <row r="7" spans="1:2" x14ac:dyDescent="0.6">
      <c r="A7" t="s">
        <v>701</v>
      </c>
      <c r="B7">
        <v>6</v>
      </c>
    </row>
    <row r="8" spans="1:2" x14ac:dyDescent="0.6">
      <c r="A8" t="s">
        <v>702</v>
      </c>
      <c r="B8">
        <v>6</v>
      </c>
    </row>
    <row r="9" spans="1:2" x14ac:dyDescent="0.6">
      <c r="A9" t="s">
        <v>703</v>
      </c>
      <c r="B9">
        <v>6</v>
      </c>
    </row>
    <row r="10" spans="1:2" x14ac:dyDescent="0.6">
      <c r="A10" t="s">
        <v>704</v>
      </c>
      <c r="B10">
        <v>4</v>
      </c>
    </row>
    <row r="11" spans="1:2" x14ac:dyDescent="0.6">
      <c r="A11" t="s">
        <v>705</v>
      </c>
      <c r="B11">
        <v>4</v>
      </c>
    </row>
    <row r="12" spans="1:2" x14ac:dyDescent="0.6">
      <c r="A12" t="s">
        <v>706</v>
      </c>
      <c r="B12">
        <v>4</v>
      </c>
    </row>
    <row r="13" spans="1:2" x14ac:dyDescent="0.6">
      <c r="A13" t="s">
        <v>707</v>
      </c>
      <c r="B13">
        <v>4</v>
      </c>
    </row>
    <row r="14" spans="1:2" x14ac:dyDescent="0.6">
      <c r="A14" t="s">
        <v>708</v>
      </c>
      <c r="B14">
        <v>4</v>
      </c>
    </row>
    <row r="15" spans="1:2" x14ac:dyDescent="0.6">
      <c r="A15" t="s">
        <v>709</v>
      </c>
      <c r="B15">
        <v>4</v>
      </c>
    </row>
    <row r="16" spans="1:2" x14ac:dyDescent="0.6">
      <c r="A16" t="s">
        <v>710</v>
      </c>
      <c r="B16">
        <v>4</v>
      </c>
    </row>
    <row r="17" spans="1:2" x14ac:dyDescent="0.6">
      <c r="A17" t="s">
        <v>711</v>
      </c>
      <c r="B17">
        <v>4</v>
      </c>
    </row>
    <row r="18" spans="1:2" x14ac:dyDescent="0.6">
      <c r="A18" t="s">
        <v>712</v>
      </c>
      <c r="B18">
        <v>4</v>
      </c>
    </row>
    <row r="19" spans="1:2" x14ac:dyDescent="0.6">
      <c r="A19" t="s">
        <v>713</v>
      </c>
      <c r="B19">
        <v>4</v>
      </c>
    </row>
    <row r="20" spans="1:2" x14ac:dyDescent="0.6">
      <c r="A20" t="s">
        <v>714</v>
      </c>
      <c r="B20">
        <v>4</v>
      </c>
    </row>
    <row r="21" spans="1:2" x14ac:dyDescent="0.6">
      <c r="A21" t="s">
        <v>715</v>
      </c>
      <c r="B21">
        <v>4</v>
      </c>
    </row>
  </sheetData>
  <phoneticPr fontId="1" type="noConversion"/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83"/>
  <sheetViews>
    <sheetView workbookViewId="0"/>
  </sheetViews>
  <sheetFormatPr defaultRowHeight="16.899999999999999" x14ac:dyDescent="0.6"/>
  <cols>
    <col min="1" max="1" width="5" customWidth="1"/>
    <col min="2" max="2" width="54" customWidth="1"/>
    <col min="3" max="3" width="25" customWidth="1"/>
    <col min="4" max="4" width="16" customWidth="1"/>
    <col min="5" max="5" width="10" customWidth="1"/>
    <col min="6" max="6" width="16" customWidth="1"/>
    <col min="7" max="7" width="43" customWidth="1"/>
  </cols>
  <sheetData>
    <row r="1" spans="1:8" x14ac:dyDescent="0.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ht="54" customHeight="1" x14ac:dyDescent="0.6">
      <c r="A2">
        <v>1</v>
      </c>
      <c r="B2" t="s">
        <v>716</v>
      </c>
      <c r="C2" t="s">
        <v>717</v>
      </c>
      <c r="D2" t="s">
        <v>718</v>
      </c>
      <c r="E2" t="s">
        <v>719</v>
      </c>
      <c r="G2" t="s">
        <v>720</v>
      </c>
      <c r="H2" t="s">
        <v>721</v>
      </c>
    </row>
    <row r="3" spans="1:8" ht="54" customHeight="1" x14ac:dyDescent="0.6">
      <c r="A3">
        <v>2</v>
      </c>
      <c r="B3" t="s">
        <v>14</v>
      </c>
      <c r="C3" t="s">
        <v>15</v>
      </c>
      <c r="D3" t="s">
        <v>16</v>
      </c>
      <c r="E3" t="s">
        <v>17</v>
      </c>
      <c r="G3" t="s">
        <v>18</v>
      </c>
      <c r="H3" t="s">
        <v>14</v>
      </c>
    </row>
    <row r="4" spans="1:8" ht="54" customHeight="1" x14ac:dyDescent="0.6">
      <c r="A4">
        <v>3</v>
      </c>
      <c r="B4" t="s">
        <v>722</v>
      </c>
      <c r="C4" t="s">
        <v>723</v>
      </c>
      <c r="D4" t="s">
        <v>724</v>
      </c>
      <c r="E4" t="s">
        <v>39</v>
      </c>
      <c r="G4" t="s">
        <v>725</v>
      </c>
      <c r="H4" t="s">
        <v>726</v>
      </c>
    </row>
    <row r="5" spans="1:8" ht="54" customHeight="1" x14ac:dyDescent="0.6">
      <c r="A5">
        <v>4</v>
      </c>
      <c r="B5" t="s">
        <v>727</v>
      </c>
      <c r="C5" t="s">
        <v>728</v>
      </c>
      <c r="D5" t="s">
        <v>729</v>
      </c>
      <c r="E5" t="s">
        <v>730</v>
      </c>
      <c r="G5" t="s">
        <v>731</v>
      </c>
      <c r="H5" t="s">
        <v>732</v>
      </c>
    </row>
    <row r="6" spans="1:8" ht="54" customHeight="1" x14ac:dyDescent="0.6">
      <c r="A6">
        <v>5</v>
      </c>
      <c r="B6" t="s">
        <v>733</v>
      </c>
      <c r="C6" t="s">
        <v>734</v>
      </c>
      <c r="D6" t="s">
        <v>735</v>
      </c>
      <c r="E6" t="s">
        <v>736</v>
      </c>
      <c r="G6" t="s">
        <v>737</v>
      </c>
      <c r="H6" t="s">
        <v>738</v>
      </c>
    </row>
    <row r="7" spans="1:8" ht="54" customHeight="1" x14ac:dyDescent="0.6">
      <c r="A7">
        <v>6</v>
      </c>
      <c r="B7" t="s">
        <v>36</v>
      </c>
      <c r="C7" t="s">
        <v>37</v>
      </c>
      <c r="D7" t="s">
        <v>38</v>
      </c>
      <c r="E7" t="s">
        <v>39</v>
      </c>
      <c r="G7" t="s">
        <v>40</v>
      </c>
      <c r="H7" t="s">
        <v>41</v>
      </c>
    </row>
    <row r="8" spans="1:8" ht="54" customHeight="1" x14ac:dyDescent="0.6">
      <c r="A8">
        <v>7</v>
      </c>
      <c r="B8" t="s">
        <v>739</v>
      </c>
      <c r="C8" t="s">
        <v>740</v>
      </c>
      <c r="D8" t="s">
        <v>741</v>
      </c>
      <c r="E8" t="s">
        <v>84</v>
      </c>
      <c r="G8" t="s">
        <v>742</v>
      </c>
      <c r="H8" t="s">
        <v>743</v>
      </c>
    </row>
    <row r="9" spans="1:8" ht="54" customHeight="1" x14ac:dyDescent="0.6">
      <c r="A9">
        <v>8</v>
      </c>
      <c r="B9" t="s">
        <v>744</v>
      </c>
      <c r="C9" t="s">
        <v>745</v>
      </c>
      <c r="D9" t="s">
        <v>746</v>
      </c>
      <c r="E9" t="s">
        <v>17</v>
      </c>
      <c r="G9" t="s">
        <v>747</v>
      </c>
      <c r="H9" t="s">
        <v>748</v>
      </c>
    </row>
    <row r="10" spans="1:8" ht="54" customHeight="1" x14ac:dyDescent="0.6">
      <c r="A10">
        <v>9</v>
      </c>
      <c r="B10" t="s">
        <v>749</v>
      </c>
      <c r="C10" t="s">
        <v>750</v>
      </c>
      <c r="D10" t="s">
        <v>751</v>
      </c>
      <c r="E10" t="s">
        <v>752</v>
      </c>
      <c r="G10" t="s">
        <v>753</v>
      </c>
      <c r="H10" t="s">
        <v>754</v>
      </c>
    </row>
    <row r="11" spans="1:8" ht="54" customHeight="1" x14ac:dyDescent="0.6">
      <c r="A11">
        <v>10</v>
      </c>
      <c r="B11" t="s">
        <v>755</v>
      </c>
      <c r="C11" t="s">
        <v>756</v>
      </c>
      <c r="D11" t="s">
        <v>757</v>
      </c>
      <c r="E11" t="s">
        <v>84</v>
      </c>
      <c r="G11" t="s">
        <v>758</v>
      </c>
      <c r="H11" t="s">
        <v>759</v>
      </c>
    </row>
    <row r="12" spans="1:8" ht="54" customHeight="1" x14ac:dyDescent="0.6">
      <c r="A12">
        <v>11</v>
      </c>
      <c r="B12" t="s">
        <v>760</v>
      </c>
      <c r="C12" t="s">
        <v>761</v>
      </c>
      <c r="D12" t="s">
        <v>762</v>
      </c>
      <c r="E12" t="s">
        <v>17</v>
      </c>
      <c r="G12" t="s">
        <v>763</v>
      </c>
      <c r="H12" t="s">
        <v>764</v>
      </c>
    </row>
    <row r="13" spans="1:8" ht="54" customHeight="1" x14ac:dyDescent="0.6">
      <c r="A13">
        <v>12</v>
      </c>
      <c r="B13" t="s">
        <v>765</v>
      </c>
      <c r="C13" t="s">
        <v>766</v>
      </c>
      <c r="D13" t="s">
        <v>767</v>
      </c>
      <c r="E13" t="s">
        <v>17</v>
      </c>
      <c r="G13" t="s">
        <v>768</v>
      </c>
      <c r="H13" t="s">
        <v>769</v>
      </c>
    </row>
    <row r="14" spans="1:8" ht="54" customHeight="1" x14ac:dyDescent="0.6">
      <c r="A14">
        <v>13</v>
      </c>
      <c r="B14" t="s">
        <v>770</v>
      </c>
      <c r="C14" t="s">
        <v>771</v>
      </c>
      <c r="D14" t="s">
        <v>772</v>
      </c>
      <c r="E14" t="s">
        <v>17</v>
      </c>
      <c r="G14" t="s">
        <v>773</v>
      </c>
      <c r="H14" t="s">
        <v>774</v>
      </c>
    </row>
    <row r="15" spans="1:8" ht="54" customHeight="1" x14ac:dyDescent="0.6">
      <c r="A15">
        <v>14</v>
      </c>
      <c r="B15" t="s">
        <v>81</v>
      </c>
      <c r="C15" t="s">
        <v>82</v>
      </c>
      <c r="D15" t="s">
        <v>83</v>
      </c>
      <c r="E15" t="s">
        <v>84</v>
      </c>
      <c r="G15" t="s">
        <v>85</v>
      </c>
      <c r="H15" t="s">
        <v>86</v>
      </c>
    </row>
    <row r="16" spans="1:8" ht="54" customHeight="1" x14ac:dyDescent="0.6">
      <c r="A16">
        <v>15</v>
      </c>
      <c r="B16" t="s">
        <v>775</v>
      </c>
      <c r="C16" t="s">
        <v>776</v>
      </c>
      <c r="D16" t="s">
        <v>777</v>
      </c>
      <c r="E16" t="s">
        <v>84</v>
      </c>
      <c r="G16" t="s">
        <v>778</v>
      </c>
      <c r="H16" t="s">
        <v>779</v>
      </c>
    </row>
    <row r="17" spans="1:8" ht="54" customHeight="1" x14ac:dyDescent="0.6">
      <c r="A17">
        <v>16</v>
      </c>
      <c r="B17" t="s">
        <v>780</v>
      </c>
      <c r="C17" t="s">
        <v>781</v>
      </c>
      <c r="D17" t="s">
        <v>678</v>
      </c>
      <c r="E17" t="s">
        <v>84</v>
      </c>
      <c r="G17" t="s">
        <v>782</v>
      </c>
      <c r="H17" t="s">
        <v>783</v>
      </c>
    </row>
    <row r="18" spans="1:8" ht="54" customHeight="1" x14ac:dyDescent="0.6">
      <c r="A18">
        <v>17</v>
      </c>
      <c r="B18" t="s">
        <v>784</v>
      </c>
      <c r="C18" t="s">
        <v>785</v>
      </c>
      <c r="D18" t="s">
        <v>724</v>
      </c>
      <c r="E18" t="s">
        <v>84</v>
      </c>
      <c r="G18" t="s">
        <v>786</v>
      </c>
      <c r="H18" t="s">
        <v>787</v>
      </c>
    </row>
    <row r="19" spans="1:8" ht="54" customHeight="1" x14ac:dyDescent="0.6">
      <c r="A19">
        <v>18</v>
      </c>
      <c r="B19" t="s">
        <v>788</v>
      </c>
      <c r="C19" t="s">
        <v>789</v>
      </c>
      <c r="D19" t="s">
        <v>790</v>
      </c>
      <c r="E19" t="s">
        <v>17</v>
      </c>
      <c r="G19" t="s">
        <v>791</v>
      </c>
      <c r="H19" t="s">
        <v>792</v>
      </c>
    </row>
    <row r="20" spans="1:8" ht="54" customHeight="1" x14ac:dyDescent="0.6">
      <c r="A20">
        <v>19</v>
      </c>
      <c r="B20" t="s">
        <v>793</v>
      </c>
      <c r="C20" t="s">
        <v>794</v>
      </c>
      <c r="D20" t="s">
        <v>795</v>
      </c>
      <c r="E20" t="s">
        <v>17</v>
      </c>
      <c r="G20" t="s">
        <v>796</v>
      </c>
      <c r="H20" t="s">
        <v>797</v>
      </c>
    </row>
    <row r="21" spans="1:8" ht="54" customHeight="1" x14ac:dyDescent="0.6">
      <c r="A21">
        <v>20</v>
      </c>
      <c r="B21" t="s">
        <v>798</v>
      </c>
      <c r="C21" t="s">
        <v>799</v>
      </c>
      <c r="D21" t="s">
        <v>800</v>
      </c>
      <c r="E21" t="s">
        <v>84</v>
      </c>
      <c r="G21" t="s">
        <v>801</v>
      </c>
      <c r="H21" t="s">
        <v>802</v>
      </c>
    </row>
    <row r="22" spans="1:8" ht="54" customHeight="1" x14ac:dyDescent="0.6">
      <c r="A22">
        <v>21</v>
      </c>
      <c r="B22" t="s">
        <v>803</v>
      </c>
      <c r="C22" t="s">
        <v>804</v>
      </c>
      <c r="D22" t="s">
        <v>805</v>
      </c>
      <c r="E22" t="s">
        <v>84</v>
      </c>
      <c r="G22" t="s">
        <v>806</v>
      </c>
      <c r="H22" t="s">
        <v>807</v>
      </c>
    </row>
    <row r="23" spans="1:8" ht="54" customHeight="1" x14ac:dyDescent="0.6">
      <c r="A23">
        <v>22</v>
      </c>
      <c r="B23" t="s">
        <v>808</v>
      </c>
      <c r="C23" t="s">
        <v>809</v>
      </c>
      <c r="D23" t="s">
        <v>119</v>
      </c>
      <c r="E23" t="s">
        <v>84</v>
      </c>
      <c r="G23" t="s">
        <v>810</v>
      </c>
      <c r="H23" t="s">
        <v>811</v>
      </c>
    </row>
    <row r="24" spans="1:8" ht="54" customHeight="1" x14ac:dyDescent="0.6">
      <c r="A24">
        <v>23</v>
      </c>
      <c r="B24" t="s">
        <v>812</v>
      </c>
      <c r="C24" t="s">
        <v>813</v>
      </c>
      <c r="D24" t="s">
        <v>814</v>
      </c>
      <c r="E24" t="s">
        <v>17</v>
      </c>
      <c r="G24" t="s">
        <v>815</v>
      </c>
      <c r="H24" t="s">
        <v>816</v>
      </c>
    </row>
    <row r="25" spans="1:8" ht="54" customHeight="1" x14ac:dyDescent="0.6">
      <c r="A25">
        <v>24</v>
      </c>
      <c r="B25" t="s">
        <v>817</v>
      </c>
      <c r="C25" t="s">
        <v>818</v>
      </c>
      <c r="D25" t="s">
        <v>351</v>
      </c>
      <c r="E25" t="s">
        <v>84</v>
      </c>
      <c r="G25" t="s">
        <v>819</v>
      </c>
      <c r="H25" t="s">
        <v>820</v>
      </c>
    </row>
    <row r="26" spans="1:8" ht="54" customHeight="1" x14ac:dyDescent="0.6">
      <c r="A26">
        <v>25</v>
      </c>
      <c r="B26" t="s">
        <v>180</v>
      </c>
      <c r="C26" t="s">
        <v>181</v>
      </c>
      <c r="D26" t="s">
        <v>182</v>
      </c>
      <c r="E26" t="s">
        <v>17</v>
      </c>
      <c r="G26" t="s">
        <v>183</v>
      </c>
      <c r="H26" t="s">
        <v>184</v>
      </c>
    </row>
    <row r="27" spans="1:8" ht="54" customHeight="1" x14ac:dyDescent="0.6">
      <c r="A27">
        <v>26</v>
      </c>
      <c r="B27" t="s">
        <v>821</v>
      </c>
      <c r="C27" t="s">
        <v>822</v>
      </c>
      <c r="D27" t="s">
        <v>823</v>
      </c>
      <c r="E27" t="s">
        <v>17</v>
      </c>
      <c r="G27" t="s">
        <v>824</v>
      </c>
      <c r="H27" t="s">
        <v>825</v>
      </c>
    </row>
    <row r="28" spans="1:8" ht="54" customHeight="1" x14ac:dyDescent="0.6">
      <c r="A28">
        <v>27</v>
      </c>
      <c r="B28" t="s">
        <v>826</v>
      </c>
      <c r="C28" t="s">
        <v>827</v>
      </c>
      <c r="D28" t="s">
        <v>828</v>
      </c>
      <c r="E28" t="s">
        <v>17</v>
      </c>
      <c r="G28" t="s">
        <v>829</v>
      </c>
      <c r="H28" t="s">
        <v>830</v>
      </c>
    </row>
    <row r="29" spans="1:8" ht="54" customHeight="1" x14ac:dyDescent="0.6">
      <c r="A29">
        <v>28</v>
      </c>
      <c r="B29" t="s">
        <v>831</v>
      </c>
      <c r="C29" t="s">
        <v>832</v>
      </c>
      <c r="D29" t="s">
        <v>833</v>
      </c>
      <c r="E29" t="s">
        <v>84</v>
      </c>
      <c r="G29" t="s">
        <v>834</v>
      </c>
      <c r="H29" t="s">
        <v>835</v>
      </c>
    </row>
    <row r="30" spans="1:8" ht="54" customHeight="1" x14ac:dyDescent="0.6">
      <c r="A30">
        <v>29</v>
      </c>
      <c r="B30" t="s">
        <v>836</v>
      </c>
      <c r="C30" t="s">
        <v>837</v>
      </c>
      <c r="D30" t="s">
        <v>838</v>
      </c>
      <c r="E30" t="s">
        <v>84</v>
      </c>
      <c r="G30" t="s">
        <v>839</v>
      </c>
      <c r="H30" t="s">
        <v>840</v>
      </c>
    </row>
    <row r="31" spans="1:8" ht="54" customHeight="1" x14ac:dyDescent="0.6">
      <c r="A31">
        <v>30</v>
      </c>
      <c r="B31" t="s">
        <v>841</v>
      </c>
      <c r="C31" t="s">
        <v>771</v>
      </c>
      <c r="D31" t="s">
        <v>842</v>
      </c>
      <c r="E31" t="s">
        <v>84</v>
      </c>
      <c r="G31" t="s">
        <v>843</v>
      </c>
      <c r="H31" t="s">
        <v>844</v>
      </c>
    </row>
    <row r="32" spans="1:8" ht="54" customHeight="1" x14ac:dyDescent="0.6">
      <c r="A32">
        <v>31</v>
      </c>
      <c r="B32" t="s">
        <v>845</v>
      </c>
      <c r="C32" t="s">
        <v>846</v>
      </c>
      <c r="D32" t="s">
        <v>847</v>
      </c>
      <c r="E32" t="s">
        <v>17</v>
      </c>
      <c r="G32" t="s">
        <v>848</v>
      </c>
      <c r="H32" t="s">
        <v>849</v>
      </c>
    </row>
    <row r="33" spans="1:8" ht="54" customHeight="1" x14ac:dyDescent="0.6">
      <c r="A33">
        <v>32</v>
      </c>
      <c r="B33" t="s">
        <v>850</v>
      </c>
      <c r="C33" t="s">
        <v>851</v>
      </c>
      <c r="D33" t="s">
        <v>852</v>
      </c>
      <c r="E33" t="s">
        <v>17</v>
      </c>
      <c r="G33" t="s">
        <v>853</v>
      </c>
      <c r="H33" t="s">
        <v>854</v>
      </c>
    </row>
    <row r="34" spans="1:8" ht="54" customHeight="1" x14ac:dyDescent="0.6">
      <c r="A34">
        <v>33</v>
      </c>
      <c r="B34" t="s">
        <v>855</v>
      </c>
      <c r="C34" t="s">
        <v>856</v>
      </c>
      <c r="D34" t="s">
        <v>857</v>
      </c>
      <c r="E34" t="s">
        <v>17</v>
      </c>
      <c r="G34" t="s">
        <v>858</v>
      </c>
      <c r="H34" t="s">
        <v>859</v>
      </c>
    </row>
    <row r="35" spans="1:8" ht="54" customHeight="1" x14ac:dyDescent="0.6">
      <c r="A35">
        <v>34</v>
      </c>
      <c r="B35" t="s">
        <v>860</v>
      </c>
      <c r="C35" t="s">
        <v>861</v>
      </c>
      <c r="D35" t="s">
        <v>862</v>
      </c>
      <c r="E35" t="s">
        <v>84</v>
      </c>
      <c r="G35" t="s">
        <v>863</v>
      </c>
      <c r="H35" t="s">
        <v>864</v>
      </c>
    </row>
    <row r="36" spans="1:8" ht="54" customHeight="1" x14ac:dyDescent="0.6">
      <c r="A36">
        <v>35</v>
      </c>
      <c r="B36" t="s">
        <v>865</v>
      </c>
      <c r="C36" t="s">
        <v>866</v>
      </c>
      <c r="D36" t="s">
        <v>138</v>
      </c>
      <c r="E36" t="s">
        <v>84</v>
      </c>
      <c r="G36" t="s">
        <v>867</v>
      </c>
      <c r="H36" t="s">
        <v>868</v>
      </c>
    </row>
    <row r="37" spans="1:8" ht="54" customHeight="1" x14ac:dyDescent="0.6">
      <c r="A37">
        <v>36</v>
      </c>
      <c r="B37" t="s">
        <v>869</v>
      </c>
      <c r="C37" t="s">
        <v>870</v>
      </c>
      <c r="D37" t="s">
        <v>153</v>
      </c>
      <c r="E37" t="s">
        <v>84</v>
      </c>
      <c r="G37" t="s">
        <v>871</v>
      </c>
      <c r="H37" t="s">
        <v>872</v>
      </c>
    </row>
    <row r="38" spans="1:8" ht="54" customHeight="1" x14ac:dyDescent="0.6">
      <c r="A38">
        <v>37</v>
      </c>
      <c r="B38" t="s">
        <v>873</v>
      </c>
      <c r="C38" t="s">
        <v>874</v>
      </c>
      <c r="D38" t="s">
        <v>315</v>
      </c>
      <c r="E38" t="s">
        <v>228</v>
      </c>
      <c r="G38" t="s">
        <v>875</v>
      </c>
      <c r="H38" t="s">
        <v>876</v>
      </c>
    </row>
    <row r="39" spans="1:8" ht="54" customHeight="1" x14ac:dyDescent="0.6">
      <c r="A39">
        <v>38</v>
      </c>
      <c r="B39" t="s">
        <v>877</v>
      </c>
      <c r="C39" t="s">
        <v>878</v>
      </c>
      <c r="D39" t="s">
        <v>879</v>
      </c>
      <c r="E39" t="s">
        <v>203</v>
      </c>
      <c r="G39" t="s">
        <v>880</v>
      </c>
      <c r="H39" t="s">
        <v>881</v>
      </c>
    </row>
    <row r="40" spans="1:8" ht="54" customHeight="1" x14ac:dyDescent="0.6">
      <c r="A40">
        <v>39</v>
      </c>
      <c r="B40" t="s">
        <v>882</v>
      </c>
      <c r="C40" t="s">
        <v>883</v>
      </c>
      <c r="D40" t="s">
        <v>153</v>
      </c>
      <c r="E40" t="s">
        <v>203</v>
      </c>
      <c r="G40" t="s">
        <v>884</v>
      </c>
      <c r="H40" t="s">
        <v>885</v>
      </c>
    </row>
    <row r="41" spans="1:8" ht="54" customHeight="1" x14ac:dyDescent="0.6">
      <c r="A41">
        <v>40</v>
      </c>
      <c r="B41" t="s">
        <v>886</v>
      </c>
      <c r="C41" t="s">
        <v>887</v>
      </c>
      <c r="D41" t="s">
        <v>888</v>
      </c>
      <c r="E41" t="s">
        <v>17</v>
      </c>
      <c r="G41" t="s">
        <v>889</v>
      </c>
      <c r="H41" t="s">
        <v>890</v>
      </c>
    </row>
    <row r="42" spans="1:8" ht="54" customHeight="1" x14ac:dyDescent="0.6">
      <c r="A42">
        <v>41</v>
      </c>
      <c r="B42" t="s">
        <v>891</v>
      </c>
      <c r="C42" t="s">
        <v>892</v>
      </c>
      <c r="D42" t="s">
        <v>893</v>
      </c>
      <c r="E42" t="s">
        <v>228</v>
      </c>
      <c r="G42" t="s">
        <v>894</v>
      </c>
      <c r="H42" t="s">
        <v>895</v>
      </c>
    </row>
    <row r="43" spans="1:8" ht="54" customHeight="1" x14ac:dyDescent="0.6">
      <c r="A43">
        <v>42</v>
      </c>
      <c r="B43" t="s">
        <v>896</v>
      </c>
      <c r="C43" t="s">
        <v>897</v>
      </c>
      <c r="D43" t="s">
        <v>814</v>
      </c>
      <c r="E43" t="s">
        <v>228</v>
      </c>
      <c r="G43" t="s">
        <v>898</v>
      </c>
      <c r="H43" t="s">
        <v>899</v>
      </c>
    </row>
    <row r="44" spans="1:8" ht="54" customHeight="1" x14ac:dyDescent="0.6">
      <c r="A44">
        <v>43</v>
      </c>
      <c r="B44" t="s">
        <v>900</v>
      </c>
      <c r="C44" t="s">
        <v>771</v>
      </c>
      <c r="D44" t="s">
        <v>269</v>
      </c>
      <c r="E44" t="s">
        <v>228</v>
      </c>
      <c r="G44" t="s">
        <v>901</v>
      </c>
      <c r="H44" t="s">
        <v>902</v>
      </c>
    </row>
    <row r="45" spans="1:8" ht="54" customHeight="1" x14ac:dyDescent="0.6">
      <c r="A45">
        <v>44</v>
      </c>
      <c r="B45" t="s">
        <v>903</v>
      </c>
      <c r="C45" t="s">
        <v>904</v>
      </c>
      <c r="D45" t="s">
        <v>905</v>
      </c>
      <c r="E45" t="s">
        <v>906</v>
      </c>
      <c r="G45" t="s">
        <v>907</v>
      </c>
      <c r="H45" t="s">
        <v>908</v>
      </c>
    </row>
    <row r="46" spans="1:8" ht="54" customHeight="1" x14ac:dyDescent="0.6">
      <c r="A46">
        <v>45</v>
      </c>
      <c r="B46" t="s">
        <v>909</v>
      </c>
      <c r="C46" t="s">
        <v>910</v>
      </c>
      <c r="D46" t="s">
        <v>911</v>
      </c>
      <c r="E46" t="s">
        <v>276</v>
      </c>
      <c r="G46" t="s">
        <v>912</v>
      </c>
      <c r="H46" t="s">
        <v>913</v>
      </c>
    </row>
    <row r="47" spans="1:8" ht="54" customHeight="1" x14ac:dyDescent="0.6">
      <c r="A47">
        <v>46</v>
      </c>
      <c r="B47" t="s">
        <v>873</v>
      </c>
      <c r="C47" t="s">
        <v>874</v>
      </c>
      <c r="D47" t="s">
        <v>315</v>
      </c>
      <c r="E47" t="s">
        <v>228</v>
      </c>
      <c r="G47" t="s">
        <v>875</v>
      </c>
      <c r="H47" t="s">
        <v>876</v>
      </c>
    </row>
    <row r="48" spans="1:8" ht="54" customHeight="1" x14ac:dyDescent="0.6">
      <c r="A48">
        <v>47</v>
      </c>
      <c r="B48" t="s">
        <v>14</v>
      </c>
      <c r="C48" t="s">
        <v>15</v>
      </c>
      <c r="D48" t="s">
        <v>16</v>
      </c>
      <c r="E48" t="s">
        <v>17</v>
      </c>
      <c r="G48" t="s">
        <v>18</v>
      </c>
      <c r="H48" t="s">
        <v>14</v>
      </c>
    </row>
    <row r="49" spans="1:8" ht="54" customHeight="1" x14ac:dyDescent="0.6">
      <c r="A49">
        <v>48</v>
      </c>
      <c r="B49" t="s">
        <v>755</v>
      </c>
      <c r="C49" t="s">
        <v>756</v>
      </c>
      <c r="D49" t="s">
        <v>757</v>
      </c>
      <c r="E49" t="s">
        <v>84</v>
      </c>
      <c r="G49" t="s">
        <v>758</v>
      </c>
      <c r="H49" t="s">
        <v>759</v>
      </c>
    </row>
    <row r="50" spans="1:8" ht="54" customHeight="1" x14ac:dyDescent="0.6">
      <c r="A50">
        <v>49</v>
      </c>
      <c r="B50" t="s">
        <v>273</v>
      </c>
      <c r="C50" t="s">
        <v>274</v>
      </c>
      <c r="D50" t="s">
        <v>275</v>
      </c>
      <c r="E50" t="s">
        <v>276</v>
      </c>
      <c r="G50" t="s">
        <v>277</v>
      </c>
      <c r="H50" t="s">
        <v>273</v>
      </c>
    </row>
    <row r="51" spans="1:8" ht="54" customHeight="1" x14ac:dyDescent="0.6">
      <c r="A51">
        <v>50</v>
      </c>
      <c r="B51" t="s">
        <v>744</v>
      </c>
      <c r="C51" t="s">
        <v>745</v>
      </c>
      <c r="D51" t="s">
        <v>746</v>
      </c>
      <c r="E51" t="s">
        <v>17</v>
      </c>
      <c r="G51" t="s">
        <v>747</v>
      </c>
      <c r="H51" t="s">
        <v>748</v>
      </c>
    </row>
    <row r="52" spans="1:8" ht="54" customHeight="1" x14ac:dyDescent="0.6">
      <c r="A52">
        <v>51</v>
      </c>
      <c r="B52" t="s">
        <v>775</v>
      </c>
      <c r="C52" t="s">
        <v>776</v>
      </c>
      <c r="D52" t="s">
        <v>777</v>
      </c>
      <c r="E52" t="s">
        <v>84</v>
      </c>
      <c r="G52" t="s">
        <v>778</v>
      </c>
      <c r="H52" t="s">
        <v>779</v>
      </c>
    </row>
    <row r="53" spans="1:8" ht="54" customHeight="1" x14ac:dyDescent="0.6">
      <c r="A53">
        <v>52</v>
      </c>
      <c r="B53" t="s">
        <v>914</v>
      </c>
      <c r="C53" t="s">
        <v>915</v>
      </c>
      <c r="D53" t="s">
        <v>916</v>
      </c>
      <c r="E53" t="s">
        <v>337</v>
      </c>
      <c r="G53" t="s">
        <v>917</v>
      </c>
      <c r="H53" t="s">
        <v>918</v>
      </c>
    </row>
    <row r="54" spans="1:8" ht="54" customHeight="1" x14ac:dyDescent="0.6">
      <c r="A54">
        <v>53</v>
      </c>
      <c r="B54" t="s">
        <v>81</v>
      </c>
      <c r="C54" t="s">
        <v>82</v>
      </c>
      <c r="D54" t="s">
        <v>83</v>
      </c>
      <c r="E54" t="s">
        <v>84</v>
      </c>
      <c r="G54" t="s">
        <v>85</v>
      </c>
      <c r="H54" t="s">
        <v>86</v>
      </c>
    </row>
    <row r="55" spans="1:8" ht="54" customHeight="1" x14ac:dyDescent="0.6">
      <c r="A55">
        <v>54</v>
      </c>
      <c r="B55" t="s">
        <v>919</v>
      </c>
      <c r="C55" t="s">
        <v>920</v>
      </c>
      <c r="D55" t="s">
        <v>921</v>
      </c>
      <c r="E55" t="s">
        <v>922</v>
      </c>
      <c r="G55" t="s">
        <v>923</v>
      </c>
      <c r="H55" t="s">
        <v>924</v>
      </c>
    </row>
    <row r="56" spans="1:8" ht="54" customHeight="1" x14ac:dyDescent="0.6">
      <c r="A56">
        <v>55</v>
      </c>
      <c r="B56" t="s">
        <v>293</v>
      </c>
      <c r="C56" t="s">
        <v>294</v>
      </c>
      <c r="D56" t="s">
        <v>295</v>
      </c>
      <c r="E56" t="s">
        <v>228</v>
      </c>
      <c r="G56" t="s">
        <v>296</v>
      </c>
      <c r="H56" t="s">
        <v>297</v>
      </c>
    </row>
    <row r="57" spans="1:8" ht="54" customHeight="1" x14ac:dyDescent="0.6">
      <c r="A57">
        <v>56</v>
      </c>
      <c r="B57" t="s">
        <v>780</v>
      </c>
      <c r="C57" t="s">
        <v>781</v>
      </c>
      <c r="D57" t="s">
        <v>678</v>
      </c>
      <c r="E57" t="s">
        <v>84</v>
      </c>
      <c r="G57" t="s">
        <v>782</v>
      </c>
      <c r="H57" t="s">
        <v>783</v>
      </c>
    </row>
    <row r="58" spans="1:8" ht="54" customHeight="1" x14ac:dyDescent="0.6">
      <c r="A58">
        <v>57</v>
      </c>
      <c r="B58" t="s">
        <v>891</v>
      </c>
      <c r="C58" t="s">
        <v>892</v>
      </c>
      <c r="D58" t="s">
        <v>893</v>
      </c>
      <c r="E58" t="s">
        <v>228</v>
      </c>
      <c r="G58" t="s">
        <v>894</v>
      </c>
      <c r="H58" t="s">
        <v>895</v>
      </c>
    </row>
    <row r="59" spans="1:8" ht="54" customHeight="1" x14ac:dyDescent="0.6">
      <c r="A59">
        <v>58</v>
      </c>
      <c r="B59" t="s">
        <v>722</v>
      </c>
      <c r="C59" t="s">
        <v>723</v>
      </c>
      <c r="D59" t="s">
        <v>724</v>
      </c>
      <c r="E59" t="s">
        <v>39</v>
      </c>
      <c r="G59" t="s">
        <v>725</v>
      </c>
      <c r="H59" t="s">
        <v>726</v>
      </c>
    </row>
    <row r="60" spans="1:8" ht="54" customHeight="1" x14ac:dyDescent="0.6">
      <c r="A60">
        <v>59</v>
      </c>
      <c r="B60" t="s">
        <v>784</v>
      </c>
      <c r="C60" t="s">
        <v>785</v>
      </c>
      <c r="D60" t="s">
        <v>724</v>
      </c>
      <c r="E60" t="s">
        <v>84</v>
      </c>
      <c r="G60" t="s">
        <v>786</v>
      </c>
      <c r="H60" t="s">
        <v>787</v>
      </c>
    </row>
    <row r="61" spans="1:8" ht="54" customHeight="1" x14ac:dyDescent="0.6">
      <c r="A61">
        <v>60</v>
      </c>
      <c r="B61" t="s">
        <v>925</v>
      </c>
      <c r="C61" t="s">
        <v>926</v>
      </c>
      <c r="D61" t="s">
        <v>927</v>
      </c>
      <c r="E61" t="s">
        <v>928</v>
      </c>
      <c r="G61" t="s">
        <v>929</v>
      </c>
      <c r="H61" t="s">
        <v>930</v>
      </c>
    </row>
    <row r="62" spans="1:8" ht="54" customHeight="1" x14ac:dyDescent="0.6">
      <c r="A62">
        <v>61</v>
      </c>
      <c r="B62" t="s">
        <v>931</v>
      </c>
      <c r="C62" t="s">
        <v>932</v>
      </c>
      <c r="D62" t="s">
        <v>933</v>
      </c>
      <c r="E62" t="s">
        <v>264</v>
      </c>
      <c r="G62" t="s">
        <v>934</v>
      </c>
      <c r="H62" t="s">
        <v>935</v>
      </c>
    </row>
    <row r="63" spans="1:8" ht="54" customHeight="1" x14ac:dyDescent="0.6">
      <c r="A63">
        <v>62</v>
      </c>
      <c r="B63" t="s">
        <v>803</v>
      </c>
      <c r="C63" t="s">
        <v>804</v>
      </c>
      <c r="D63" t="s">
        <v>805</v>
      </c>
      <c r="E63" t="s">
        <v>84</v>
      </c>
      <c r="G63" t="s">
        <v>806</v>
      </c>
      <c r="H63" t="s">
        <v>807</v>
      </c>
    </row>
    <row r="64" spans="1:8" ht="54" customHeight="1" x14ac:dyDescent="0.6">
      <c r="A64">
        <v>63</v>
      </c>
      <c r="B64" t="s">
        <v>936</v>
      </c>
      <c r="C64" t="s">
        <v>937</v>
      </c>
      <c r="D64" t="s">
        <v>938</v>
      </c>
      <c r="E64" t="s">
        <v>264</v>
      </c>
      <c r="G64" t="s">
        <v>939</v>
      </c>
      <c r="H64" t="s">
        <v>940</v>
      </c>
    </row>
    <row r="65" spans="1:8" ht="54" customHeight="1" x14ac:dyDescent="0.6">
      <c r="A65">
        <v>64</v>
      </c>
      <c r="B65" t="s">
        <v>798</v>
      </c>
      <c r="C65" t="s">
        <v>799</v>
      </c>
      <c r="D65" t="s">
        <v>800</v>
      </c>
      <c r="E65" t="s">
        <v>84</v>
      </c>
      <c r="G65" t="s">
        <v>801</v>
      </c>
      <c r="H65" t="s">
        <v>802</v>
      </c>
    </row>
    <row r="66" spans="1:8" ht="54" customHeight="1" x14ac:dyDescent="0.6">
      <c r="A66">
        <v>65</v>
      </c>
      <c r="B66" t="s">
        <v>941</v>
      </c>
      <c r="C66" t="s">
        <v>809</v>
      </c>
      <c r="D66" t="s">
        <v>942</v>
      </c>
      <c r="E66" t="s">
        <v>363</v>
      </c>
      <c r="G66" t="s">
        <v>943</v>
      </c>
      <c r="H66" t="s">
        <v>944</v>
      </c>
    </row>
    <row r="67" spans="1:8" ht="54" customHeight="1" x14ac:dyDescent="0.6">
      <c r="A67">
        <v>66</v>
      </c>
      <c r="B67" t="s">
        <v>340</v>
      </c>
      <c r="C67" t="s">
        <v>341</v>
      </c>
      <c r="D67" t="s">
        <v>342</v>
      </c>
      <c r="E67" t="s">
        <v>326</v>
      </c>
      <c r="G67" t="s">
        <v>343</v>
      </c>
      <c r="H67" t="s">
        <v>344</v>
      </c>
    </row>
    <row r="68" spans="1:8" ht="54" customHeight="1" x14ac:dyDescent="0.6">
      <c r="A68">
        <v>67</v>
      </c>
      <c r="B68" t="s">
        <v>945</v>
      </c>
      <c r="C68" t="s">
        <v>946</v>
      </c>
      <c r="D68" t="s">
        <v>947</v>
      </c>
      <c r="E68" t="s">
        <v>300</v>
      </c>
      <c r="G68" t="s">
        <v>948</v>
      </c>
      <c r="H68" t="s">
        <v>949</v>
      </c>
    </row>
    <row r="69" spans="1:8" ht="54" customHeight="1" x14ac:dyDescent="0.6">
      <c r="A69">
        <v>68</v>
      </c>
      <c r="B69" t="s">
        <v>788</v>
      </c>
      <c r="C69" t="s">
        <v>789</v>
      </c>
      <c r="D69" t="s">
        <v>790</v>
      </c>
      <c r="E69" t="s">
        <v>17</v>
      </c>
      <c r="G69" t="s">
        <v>791</v>
      </c>
      <c r="H69" t="s">
        <v>792</v>
      </c>
    </row>
    <row r="70" spans="1:8" ht="54" customHeight="1" x14ac:dyDescent="0.6">
      <c r="A70">
        <v>69</v>
      </c>
      <c r="B70" t="s">
        <v>950</v>
      </c>
      <c r="C70" t="s">
        <v>951</v>
      </c>
      <c r="D70" t="s">
        <v>952</v>
      </c>
      <c r="E70" t="s">
        <v>337</v>
      </c>
      <c r="G70" t="s">
        <v>953</v>
      </c>
      <c r="H70" t="s">
        <v>954</v>
      </c>
    </row>
    <row r="71" spans="1:8" ht="54" customHeight="1" x14ac:dyDescent="0.6">
      <c r="A71">
        <v>70</v>
      </c>
      <c r="B71" t="s">
        <v>955</v>
      </c>
      <c r="C71" t="s">
        <v>956</v>
      </c>
      <c r="D71" t="s">
        <v>480</v>
      </c>
      <c r="E71" t="s">
        <v>326</v>
      </c>
      <c r="G71" t="s">
        <v>957</v>
      </c>
      <c r="H71" t="s">
        <v>958</v>
      </c>
    </row>
    <row r="72" spans="1:8" ht="54" customHeight="1" x14ac:dyDescent="0.6">
      <c r="A72">
        <v>71</v>
      </c>
      <c r="B72" t="s">
        <v>959</v>
      </c>
      <c r="C72" t="s">
        <v>789</v>
      </c>
      <c r="D72" t="s">
        <v>960</v>
      </c>
      <c r="E72" t="s">
        <v>270</v>
      </c>
      <c r="G72" t="s">
        <v>961</v>
      </c>
      <c r="H72" t="s">
        <v>962</v>
      </c>
    </row>
    <row r="73" spans="1:8" ht="54" customHeight="1" x14ac:dyDescent="0.6">
      <c r="A73">
        <v>72</v>
      </c>
      <c r="B73" t="s">
        <v>963</v>
      </c>
      <c r="C73" t="s">
        <v>789</v>
      </c>
      <c r="D73" t="s">
        <v>947</v>
      </c>
      <c r="E73" t="s">
        <v>326</v>
      </c>
      <c r="G73" t="s">
        <v>964</v>
      </c>
      <c r="H73" t="s">
        <v>965</v>
      </c>
    </row>
    <row r="74" spans="1:8" ht="54" customHeight="1" x14ac:dyDescent="0.6">
      <c r="A74">
        <v>73</v>
      </c>
      <c r="B74" t="s">
        <v>966</v>
      </c>
      <c r="C74" t="s">
        <v>967</v>
      </c>
      <c r="D74" t="s">
        <v>968</v>
      </c>
      <c r="E74" t="s">
        <v>337</v>
      </c>
      <c r="G74" t="s">
        <v>969</v>
      </c>
      <c r="H74" t="s">
        <v>970</v>
      </c>
    </row>
    <row r="75" spans="1:8" ht="54" customHeight="1" x14ac:dyDescent="0.6">
      <c r="A75">
        <v>74</v>
      </c>
      <c r="B75" t="s">
        <v>971</v>
      </c>
      <c r="C75" t="s">
        <v>972</v>
      </c>
      <c r="D75" t="s">
        <v>814</v>
      </c>
      <c r="E75" t="s">
        <v>228</v>
      </c>
      <c r="G75" t="s">
        <v>973</v>
      </c>
      <c r="H75" t="s">
        <v>974</v>
      </c>
    </row>
    <row r="76" spans="1:8" ht="54" customHeight="1" x14ac:dyDescent="0.6">
      <c r="A76">
        <v>75</v>
      </c>
      <c r="B76" t="s">
        <v>975</v>
      </c>
      <c r="C76" t="s">
        <v>745</v>
      </c>
      <c r="D76" t="s">
        <v>976</v>
      </c>
      <c r="E76" t="s">
        <v>363</v>
      </c>
      <c r="G76" t="s">
        <v>977</v>
      </c>
      <c r="H76" t="s">
        <v>978</v>
      </c>
    </row>
    <row r="77" spans="1:8" ht="54" customHeight="1" x14ac:dyDescent="0.6">
      <c r="A77">
        <v>76</v>
      </c>
      <c r="B77" t="s">
        <v>836</v>
      </c>
      <c r="C77" t="s">
        <v>837</v>
      </c>
      <c r="D77" t="s">
        <v>838</v>
      </c>
      <c r="E77" t="s">
        <v>84</v>
      </c>
      <c r="G77" t="s">
        <v>839</v>
      </c>
      <c r="H77" t="s">
        <v>840</v>
      </c>
    </row>
    <row r="78" spans="1:8" ht="54" customHeight="1" x14ac:dyDescent="0.6">
      <c r="A78">
        <v>77</v>
      </c>
      <c r="B78" t="s">
        <v>979</v>
      </c>
      <c r="C78" t="s">
        <v>980</v>
      </c>
      <c r="D78" t="s">
        <v>94</v>
      </c>
      <c r="E78" t="s">
        <v>228</v>
      </c>
      <c r="G78" t="s">
        <v>981</v>
      </c>
      <c r="H78" t="s">
        <v>982</v>
      </c>
    </row>
    <row r="79" spans="1:8" ht="54" customHeight="1" x14ac:dyDescent="0.6">
      <c r="A79">
        <v>78</v>
      </c>
      <c r="B79" t="s">
        <v>983</v>
      </c>
      <c r="C79" t="s">
        <v>984</v>
      </c>
      <c r="D79" t="s">
        <v>985</v>
      </c>
      <c r="E79" t="s">
        <v>357</v>
      </c>
      <c r="G79" t="s">
        <v>986</v>
      </c>
      <c r="H79" t="s">
        <v>987</v>
      </c>
    </row>
    <row r="80" spans="1:8" ht="54" customHeight="1" x14ac:dyDescent="0.6">
      <c r="A80">
        <v>79</v>
      </c>
      <c r="B80" t="s">
        <v>988</v>
      </c>
      <c r="C80" t="s">
        <v>989</v>
      </c>
      <c r="D80" t="s">
        <v>94</v>
      </c>
      <c r="E80" t="s">
        <v>228</v>
      </c>
      <c r="G80" t="s">
        <v>990</v>
      </c>
      <c r="H80" t="s">
        <v>991</v>
      </c>
    </row>
    <row r="81" spans="1:8" ht="54" customHeight="1" x14ac:dyDescent="0.6">
      <c r="A81">
        <v>80</v>
      </c>
      <c r="B81" t="s">
        <v>992</v>
      </c>
      <c r="C81" t="s">
        <v>993</v>
      </c>
      <c r="D81" t="s">
        <v>238</v>
      </c>
      <c r="E81" t="s">
        <v>270</v>
      </c>
      <c r="G81" t="s">
        <v>994</v>
      </c>
      <c r="H81" t="s">
        <v>995</v>
      </c>
    </row>
    <row r="82" spans="1:8" ht="54" customHeight="1" x14ac:dyDescent="0.6">
      <c r="A82">
        <v>81</v>
      </c>
      <c r="B82" t="s">
        <v>896</v>
      </c>
      <c r="C82" t="s">
        <v>897</v>
      </c>
      <c r="D82" t="s">
        <v>814</v>
      </c>
      <c r="E82" t="s">
        <v>228</v>
      </c>
      <c r="G82" t="s">
        <v>898</v>
      </c>
      <c r="H82" t="s">
        <v>899</v>
      </c>
    </row>
    <row r="83" spans="1:8" ht="54" customHeight="1" x14ac:dyDescent="0.6">
      <c r="A83">
        <v>82</v>
      </c>
      <c r="B83" t="s">
        <v>765</v>
      </c>
      <c r="C83" t="s">
        <v>766</v>
      </c>
      <c r="D83" t="s">
        <v>767</v>
      </c>
      <c r="E83" t="s">
        <v>17</v>
      </c>
      <c r="G83" t="s">
        <v>768</v>
      </c>
      <c r="H83" t="s">
        <v>769</v>
      </c>
    </row>
  </sheetData>
  <phoneticPr fontId="1" type="noConversion"/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B21"/>
  <sheetViews>
    <sheetView workbookViewId="0"/>
  </sheetViews>
  <sheetFormatPr defaultRowHeight="16.899999999999999" x14ac:dyDescent="0.6"/>
  <sheetData>
    <row r="1" spans="1:2" x14ac:dyDescent="0.6">
      <c r="A1" t="s">
        <v>400</v>
      </c>
      <c r="B1" t="s">
        <v>401</v>
      </c>
    </row>
    <row r="2" spans="1:2" x14ac:dyDescent="0.6">
      <c r="A2" t="s">
        <v>696</v>
      </c>
      <c r="B2">
        <v>7</v>
      </c>
    </row>
    <row r="3" spans="1:2" x14ac:dyDescent="0.6">
      <c r="A3" t="s">
        <v>996</v>
      </c>
      <c r="B3">
        <v>5</v>
      </c>
    </row>
    <row r="4" spans="1:2" x14ac:dyDescent="0.6">
      <c r="A4" t="s">
        <v>997</v>
      </c>
      <c r="B4">
        <v>5</v>
      </c>
    </row>
    <row r="5" spans="1:2" x14ac:dyDescent="0.6">
      <c r="A5" t="s">
        <v>998</v>
      </c>
      <c r="B5">
        <v>5</v>
      </c>
    </row>
    <row r="6" spans="1:2" x14ac:dyDescent="0.6">
      <c r="A6" t="s">
        <v>999</v>
      </c>
      <c r="B6">
        <v>5</v>
      </c>
    </row>
    <row r="7" spans="1:2" x14ac:dyDescent="0.6">
      <c r="A7" t="s">
        <v>1000</v>
      </c>
      <c r="B7">
        <v>5</v>
      </c>
    </row>
    <row r="8" spans="1:2" x14ac:dyDescent="0.6">
      <c r="A8" t="s">
        <v>1001</v>
      </c>
      <c r="B8">
        <v>4</v>
      </c>
    </row>
    <row r="9" spans="1:2" x14ac:dyDescent="0.6">
      <c r="A9" t="s">
        <v>1002</v>
      </c>
      <c r="B9">
        <v>4</v>
      </c>
    </row>
    <row r="10" spans="1:2" x14ac:dyDescent="0.6">
      <c r="A10" t="s">
        <v>1003</v>
      </c>
      <c r="B10">
        <v>4</v>
      </c>
    </row>
    <row r="11" spans="1:2" x14ac:dyDescent="0.6">
      <c r="A11" t="s">
        <v>1004</v>
      </c>
      <c r="B11">
        <v>4</v>
      </c>
    </row>
    <row r="12" spans="1:2" x14ac:dyDescent="0.6">
      <c r="A12" t="s">
        <v>1005</v>
      </c>
      <c r="B12">
        <v>4</v>
      </c>
    </row>
    <row r="13" spans="1:2" x14ac:dyDescent="0.6">
      <c r="A13" t="s">
        <v>420</v>
      </c>
      <c r="B13">
        <v>4</v>
      </c>
    </row>
    <row r="14" spans="1:2" x14ac:dyDescent="0.6">
      <c r="A14" t="s">
        <v>1006</v>
      </c>
      <c r="B14">
        <v>3</v>
      </c>
    </row>
    <row r="15" spans="1:2" x14ac:dyDescent="0.6">
      <c r="A15" t="s">
        <v>1007</v>
      </c>
      <c r="B15">
        <v>3</v>
      </c>
    </row>
    <row r="16" spans="1:2" x14ac:dyDescent="0.6">
      <c r="A16" t="s">
        <v>414</v>
      </c>
      <c r="B16">
        <v>3</v>
      </c>
    </row>
    <row r="17" spans="1:2" x14ac:dyDescent="0.6">
      <c r="A17" t="s">
        <v>1008</v>
      </c>
      <c r="B17">
        <v>3</v>
      </c>
    </row>
    <row r="18" spans="1:2" x14ac:dyDescent="0.6">
      <c r="A18" t="s">
        <v>1009</v>
      </c>
      <c r="B18">
        <v>3</v>
      </c>
    </row>
    <row r="19" spans="1:2" x14ac:dyDescent="0.6">
      <c r="A19" t="s">
        <v>1010</v>
      </c>
      <c r="B19">
        <v>3</v>
      </c>
    </row>
    <row r="20" spans="1:2" x14ac:dyDescent="0.6">
      <c r="A20" t="s">
        <v>1011</v>
      </c>
      <c r="B20">
        <v>3</v>
      </c>
    </row>
    <row r="21" spans="1:2" x14ac:dyDescent="0.6">
      <c r="A21" t="s">
        <v>861</v>
      </c>
      <c r="B21">
        <v>3</v>
      </c>
    </row>
  </sheetData>
  <phoneticPr fontId="1" type="noConversion"/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H98"/>
  <sheetViews>
    <sheetView workbookViewId="0"/>
  </sheetViews>
  <sheetFormatPr defaultRowHeight="16.899999999999999" x14ac:dyDescent="0.6"/>
  <cols>
    <col min="1" max="1" width="5" customWidth="1"/>
    <col min="2" max="2" width="54" customWidth="1"/>
    <col min="3" max="3" width="25" customWidth="1"/>
    <col min="4" max="4" width="16" customWidth="1"/>
    <col min="5" max="5" width="10" customWidth="1"/>
    <col min="6" max="6" width="16" customWidth="1"/>
    <col min="7" max="7" width="43" customWidth="1"/>
  </cols>
  <sheetData>
    <row r="1" spans="1:8" x14ac:dyDescent="0.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ht="54" customHeight="1" x14ac:dyDescent="0.6">
      <c r="A2">
        <v>1</v>
      </c>
      <c r="B2" t="s">
        <v>194</v>
      </c>
      <c r="C2" t="s">
        <v>195</v>
      </c>
      <c r="D2" t="s">
        <v>196</v>
      </c>
      <c r="E2" t="s">
        <v>197</v>
      </c>
      <c r="G2" t="s">
        <v>198</v>
      </c>
      <c r="H2" t="s">
        <v>199</v>
      </c>
    </row>
    <row r="3" spans="1:8" ht="54" customHeight="1" x14ac:dyDescent="0.6">
      <c r="A3">
        <v>2</v>
      </c>
      <c r="B3" t="s">
        <v>14</v>
      </c>
      <c r="C3" t="s">
        <v>15</v>
      </c>
      <c r="D3" t="s">
        <v>16</v>
      </c>
      <c r="E3" t="s">
        <v>17</v>
      </c>
      <c r="G3" t="s">
        <v>18</v>
      </c>
      <c r="H3" t="s">
        <v>14</v>
      </c>
    </row>
    <row r="4" spans="1:8" ht="54" customHeight="1" x14ac:dyDescent="0.6">
      <c r="A4">
        <v>3</v>
      </c>
      <c r="B4" t="s">
        <v>1012</v>
      </c>
      <c r="C4" t="s">
        <v>1013</v>
      </c>
      <c r="D4" t="s">
        <v>305</v>
      </c>
      <c r="E4" t="s">
        <v>17</v>
      </c>
      <c r="G4" t="s">
        <v>1014</v>
      </c>
      <c r="H4" t="s">
        <v>1015</v>
      </c>
    </row>
    <row r="5" spans="1:8" ht="54" customHeight="1" x14ac:dyDescent="0.6">
      <c r="A5">
        <v>4</v>
      </c>
      <c r="B5" t="s">
        <v>1016</v>
      </c>
      <c r="C5" t="s">
        <v>1017</v>
      </c>
      <c r="D5" t="s">
        <v>269</v>
      </c>
      <c r="E5" t="s">
        <v>197</v>
      </c>
      <c r="G5" t="s">
        <v>1018</v>
      </c>
      <c r="H5" t="s">
        <v>1019</v>
      </c>
    </row>
    <row r="6" spans="1:8" ht="54" customHeight="1" x14ac:dyDescent="0.6">
      <c r="A6">
        <v>5</v>
      </c>
      <c r="B6" t="s">
        <v>1020</v>
      </c>
      <c r="C6" t="s">
        <v>1021</v>
      </c>
      <c r="D6" t="s">
        <v>1022</v>
      </c>
      <c r="E6" t="s">
        <v>1023</v>
      </c>
      <c r="G6" t="s">
        <v>1024</v>
      </c>
      <c r="H6" t="s">
        <v>1025</v>
      </c>
    </row>
    <row r="7" spans="1:8" ht="54" customHeight="1" x14ac:dyDescent="0.6">
      <c r="A7">
        <v>6</v>
      </c>
      <c r="B7" t="s">
        <v>1026</v>
      </c>
      <c r="C7" t="s">
        <v>1027</v>
      </c>
      <c r="D7" t="s">
        <v>1028</v>
      </c>
      <c r="E7" t="s">
        <v>84</v>
      </c>
      <c r="G7" t="s">
        <v>1029</v>
      </c>
      <c r="H7" t="s">
        <v>1030</v>
      </c>
    </row>
    <row r="8" spans="1:8" ht="54" customHeight="1" x14ac:dyDescent="0.6">
      <c r="A8">
        <v>7</v>
      </c>
      <c r="B8" t="s">
        <v>1031</v>
      </c>
      <c r="C8" t="s">
        <v>1032</v>
      </c>
      <c r="D8" t="s">
        <v>172</v>
      </c>
      <c r="E8" t="s">
        <v>197</v>
      </c>
      <c r="G8" t="s">
        <v>1033</v>
      </c>
      <c r="H8" t="s">
        <v>1034</v>
      </c>
    </row>
    <row r="9" spans="1:8" ht="54" customHeight="1" x14ac:dyDescent="0.6">
      <c r="A9">
        <v>8</v>
      </c>
      <c r="B9" t="s">
        <v>1035</v>
      </c>
      <c r="C9" t="s">
        <v>1036</v>
      </c>
      <c r="D9" t="s">
        <v>1037</v>
      </c>
      <c r="E9" t="s">
        <v>17</v>
      </c>
      <c r="G9" t="s">
        <v>1038</v>
      </c>
      <c r="H9" t="s">
        <v>1039</v>
      </c>
    </row>
    <row r="10" spans="1:8" ht="54" customHeight="1" x14ac:dyDescent="0.6">
      <c r="A10">
        <v>9</v>
      </c>
      <c r="B10" t="s">
        <v>1040</v>
      </c>
      <c r="C10" t="s">
        <v>1041</v>
      </c>
      <c r="D10" t="s">
        <v>1042</v>
      </c>
      <c r="E10" t="s">
        <v>17</v>
      </c>
      <c r="G10" t="s">
        <v>1043</v>
      </c>
      <c r="H10" t="s">
        <v>1044</v>
      </c>
    </row>
    <row r="11" spans="1:8" ht="54" customHeight="1" x14ac:dyDescent="0.6">
      <c r="A11">
        <v>10</v>
      </c>
      <c r="B11" t="s">
        <v>1045</v>
      </c>
      <c r="C11" t="s">
        <v>1046</v>
      </c>
      <c r="D11" t="s">
        <v>351</v>
      </c>
      <c r="E11" t="s">
        <v>197</v>
      </c>
      <c r="G11" t="s">
        <v>1047</v>
      </c>
      <c r="H11" t="s">
        <v>1048</v>
      </c>
    </row>
    <row r="12" spans="1:8" ht="54" customHeight="1" x14ac:dyDescent="0.6">
      <c r="A12">
        <v>11</v>
      </c>
      <c r="B12" t="s">
        <v>1049</v>
      </c>
      <c r="C12" t="s">
        <v>1050</v>
      </c>
      <c r="D12" t="s">
        <v>1051</v>
      </c>
      <c r="E12" t="s">
        <v>17</v>
      </c>
      <c r="G12" t="s">
        <v>1052</v>
      </c>
      <c r="H12" t="s">
        <v>1053</v>
      </c>
    </row>
    <row r="13" spans="1:8" ht="54" customHeight="1" x14ac:dyDescent="0.6">
      <c r="A13">
        <v>12</v>
      </c>
      <c r="B13" t="s">
        <v>1054</v>
      </c>
      <c r="C13" t="s">
        <v>1055</v>
      </c>
      <c r="D13" t="s">
        <v>795</v>
      </c>
      <c r="E13" t="s">
        <v>84</v>
      </c>
      <c r="G13" t="s">
        <v>1056</v>
      </c>
      <c r="H13" t="s">
        <v>1057</v>
      </c>
    </row>
    <row r="14" spans="1:8" ht="54" customHeight="1" x14ac:dyDescent="0.6">
      <c r="A14">
        <v>13</v>
      </c>
      <c r="B14" t="s">
        <v>1058</v>
      </c>
      <c r="C14" t="s">
        <v>1059</v>
      </c>
      <c r="D14" t="s">
        <v>1060</v>
      </c>
      <c r="E14" t="s">
        <v>719</v>
      </c>
      <c r="G14" t="s">
        <v>1061</v>
      </c>
      <c r="H14" t="s">
        <v>1062</v>
      </c>
    </row>
    <row r="15" spans="1:8" ht="54" customHeight="1" x14ac:dyDescent="0.6">
      <c r="A15">
        <v>14</v>
      </c>
      <c r="B15" t="s">
        <v>1063</v>
      </c>
      <c r="C15" t="s">
        <v>1064</v>
      </c>
      <c r="D15" t="s">
        <v>1065</v>
      </c>
      <c r="E15" t="s">
        <v>39</v>
      </c>
      <c r="G15" t="s">
        <v>1066</v>
      </c>
      <c r="H15" t="s">
        <v>1067</v>
      </c>
    </row>
    <row r="16" spans="1:8" ht="54" customHeight="1" x14ac:dyDescent="0.6">
      <c r="A16">
        <v>15</v>
      </c>
      <c r="B16" t="s">
        <v>1068</v>
      </c>
      <c r="C16" t="s">
        <v>1069</v>
      </c>
      <c r="D16" t="s">
        <v>1070</v>
      </c>
      <c r="E16" t="s">
        <v>228</v>
      </c>
      <c r="G16" t="s">
        <v>1071</v>
      </c>
      <c r="H16" t="s">
        <v>1072</v>
      </c>
    </row>
    <row r="17" spans="1:8" ht="54" customHeight="1" x14ac:dyDescent="0.6">
      <c r="A17">
        <v>16</v>
      </c>
      <c r="B17" t="s">
        <v>1073</v>
      </c>
      <c r="C17" t="s">
        <v>1074</v>
      </c>
      <c r="D17" t="s">
        <v>238</v>
      </c>
      <c r="E17" t="s">
        <v>197</v>
      </c>
      <c r="G17" t="s">
        <v>1075</v>
      </c>
      <c r="H17" t="s">
        <v>1076</v>
      </c>
    </row>
    <row r="18" spans="1:8" ht="54" customHeight="1" x14ac:dyDescent="0.6">
      <c r="A18">
        <v>17</v>
      </c>
      <c r="B18" t="s">
        <v>1077</v>
      </c>
      <c r="C18" t="s">
        <v>1078</v>
      </c>
      <c r="D18" t="s">
        <v>253</v>
      </c>
      <c r="E18" t="s">
        <v>84</v>
      </c>
      <c r="G18" t="s">
        <v>1079</v>
      </c>
      <c r="H18" t="s">
        <v>1080</v>
      </c>
    </row>
    <row r="19" spans="1:8" ht="54" customHeight="1" x14ac:dyDescent="0.6">
      <c r="A19">
        <v>18</v>
      </c>
      <c r="B19" t="s">
        <v>117</v>
      </c>
      <c r="C19" t="s">
        <v>118</v>
      </c>
      <c r="D19" t="s">
        <v>1081</v>
      </c>
      <c r="E19" t="s">
        <v>73</v>
      </c>
      <c r="G19" t="s">
        <v>120</v>
      </c>
      <c r="H19" t="s">
        <v>121</v>
      </c>
    </row>
    <row r="20" spans="1:8" ht="54" customHeight="1" x14ac:dyDescent="0.6">
      <c r="A20">
        <v>19</v>
      </c>
      <c r="B20" t="s">
        <v>1082</v>
      </c>
      <c r="C20" t="s">
        <v>1036</v>
      </c>
      <c r="D20" t="s">
        <v>1083</v>
      </c>
      <c r="E20" t="s">
        <v>84</v>
      </c>
      <c r="G20" t="s">
        <v>1084</v>
      </c>
      <c r="H20" t="s">
        <v>1085</v>
      </c>
    </row>
    <row r="21" spans="1:8" ht="54" customHeight="1" x14ac:dyDescent="0.6">
      <c r="A21">
        <v>20</v>
      </c>
      <c r="B21" t="s">
        <v>1086</v>
      </c>
      <c r="C21" t="s">
        <v>1087</v>
      </c>
      <c r="D21" t="s">
        <v>133</v>
      </c>
      <c r="E21" t="s">
        <v>84</v>
      </c>
      <c r="G21" t="s">
        <v>1088</v>
      </c>
      <c r="H21" t="s">
        <v>1089</v>
      </c>
    </row>
    <row r="22" spans="1:8" ht="54" customHeight="1" x14ac:dyDescent="0.6">
      <c r="A22">
        <v>21</v>
      </c>
      <c r="B22" t="s">
        <v>1090</v>
      </c>
      <c r="C22" t="s">
        <v>1091</v>
      </c>
      <c r="D22" t="s">
        <v>862</v>
      </c>
      <c r="E22" t="s">
        <v>17</v>
      </c>
      <c r="G22" t="s">
        <v>1092</v>
      </c>
      <c r="H22" t="s">
        <v>1093</v>
      </c>
    </row>
    <row r="23" spans="1:8" ht="54" customHeight="1" x14ac:dyDescent="0.6">
      <c r="A23">
        <v>22</v>
      </c>
      <c r="B23" t="s">
        <v>1094</v>
      </c>
      <c r="C23" t="s">
        <v>1095</v>
      </c>
      <c r="D23" t="s">
        <v>1060</v>
      </c>
      <c r="E23" t="s">
        <v>17</v>
      </c>
      <c r="G23" t="s">
        <v>1096</v>
      </c>
      <c r="H23" t="s">
        <v>1097</v>
      </c>
    </row>
    <row r="24" spans="1:8" ht="54" customHeight="1" x14ac:dyDescent="0.6">
      <c r="A24">
        <v>23</v>
      </c>
      <c r="B24" t="s">
        <v>1098</v>
      </c>
      <c r="C24" t="s">
        <v>1099</v>
      </c>
      <c r="D24" t="s">
        <v>1100</v>
      </c>
      <c r="E24" t="s">
        <v>84</v>
      </c>
      <c r="G24" t="s">
        <v>1101</v>
      </c>
      <c r="H24" t="s">
        <v>1102</v>
      </c>
    </row>
    <row r="25" spans="1:8" ht="54" customHeight="1" x14ac:dyDescent="0.6">
      <c r="A25">
        <v>24</v>
      </c>
      <c r="B25" t="s">
        <v>81</v>
      </c>
      <c r="C25" t="s">
        <v>82</v>
      </c>
      <c r="D25" t="s">
        <v>83</v>
      </c>
      <c r="E25" t="s">
        <v>84</v>
      </c>
      <c r="G25" t="s">
        <v>85</v>
      </c>
      <c r="H25" t="s">
        <v>86</v>
      </c>
    </row>
    <row r="26" spans="1:8" ht="54" customHeight="1" x14ac:dyDescent="0.6">
      <c r="A26">
        <v>25</v>
      </c>
      <c r="B26" t="s">
        <v>1103</v>
      </c>
      <c r="C26" t="s">
        <v>1104</v>
      </c>
      <c r="D26" t="s">
        <v>133</v>
      </c>
      <c r="E26" t="s">
        <v>17</v>
      </c>
      <c r="G26" t="s">
        <v>1105</v>
      </c>
      <c r="H26" t="s">
        <v>1106</v>
      </c>
    </row>
    <row r="27" spans="1:8" ht="54" customHeight="1" x14ac:dyDescent="0.6">
      <c r="A27">
        <v>26</v>
      </c>
      <c r="B27" t="s">
        <v>1107</v>
      </c>
      <c r="C27" t="s">
        <v>1108</v>
      </c>
      <c r="D27" t="s">
        <v>757</v>
      </c>
      <c r="E27" t="s">
        <v>17</v>
      </c>
      <c r="G27" t="s">
        <v>1109</v>
      </c>
      <c r="H27" t="s">
        <v>1110</v>
      </c>
    </row>
    <row r="28" spans="1:8" ht="54" customHeight="1" x14ac:dyDescent="0.6">
      <c r="A28">
        <v>27</v>
      </c>
      <c r="B28" t="s">
        <v>1111</v>
      </c>
      <c r="C28" t="s">
        <v>1112</v>
      </c>
      <c r="D28" t="s">
        <v>153</v>
      </c>
      <c r="E28" t="s">
        <v>84</v>
      </c>
      <c r="G28" t="s">
        <v>1113</v>
      </c>
      <c r="H28" t="s">
        <v>1114</v>
      </c>
    </row>
    <row r="29" spans="1:8" ht="54" customHeight="1" x14ac:dyDescent="0.6">
      <c r="A29">
        <v>28</v>
      </c>
      <c r="B29" t="s">
        <v>1115</v>
      </c>
      <c r="C29" t="s">
        <v>1116</v>
      </c>
      <c r="D29" t="s">
        <v>133</v>
      </c>
      <c r="E29" t="s">
        <v>84</v>
      </c>
      <c r="G29" t="s">
        <v>1117</v>
      </c>
      <c r="H29" t="s">
        <v>1118</v>
      </c>
    </row>
    <row r="30" spans="1:8" ht="54" customHeight="1" x14ac:dyDescent="0.6">
      <c r="A30">
        <v>29</v>
      </c>
      <c r="B30" t="s">
        <v>1119</v>
      </c>
      <c r="C30" t="s">
        <v>1041</v>
      </c>
      <c r="D30" t="s">
        <v>258</v>
      </c>
      <c r="E30" t="s">
        <v>228</v>
      </c>
      <c r="G30" t="s">
        <v>1120</v>
      </c>
      <c r="H30" t="s">
        <v>1121</v>
      </c>
    </row>
    <row r="31" spans="1:8" ht="54" customHeight="1" x14ac:dyDescent="0.6">
      <c r="A31">
        <v>30</v>
      </c>
      <c r="B31" t="s">
        <v>1122</v>
      </c>
      <c r="C31" t="s">
        <v>1064</v>
      </c>
      <c r="D31" t="s">
        <v>1123</v>
      </c>
      <c r="E31" t="s">
        <v>203</v>
      </c>
      <c r="G31" t="s">
        <v>1124</v>
      </c>
      <c r="H31" t="s">
        <v>1125</v>
      </c>
    </row>
    <row r="32" spans="1:8" ht="54" customHeight="1" x14ac:dyDescent="0.6">
      <c r="A32">
        <v>31</v>
      </c>
      <c r="B32" t="s">
        <v>1126</v>
      </c>
      <c r="C32" t="s">
        <v>1127</v>
      </c>
      <c r="D32" t="s">
        <v>888</v>
      </c>
      <c r="E32" t="s">
        <v>84</v>
      </c>
      <c r="G32" t="s">
        <v>1128</v>
      </c>
      <c r="H32" t="s">
        <v>1129</v>
      </c>
    </row>
    <row r="33" spans="1:8" ht="54" customHeight="1" x14ac:dyDescent="0.6">
      <c r="A33">
        <v>32</v>
      </c>
      <c r="B33" t="s">
        <v>1130</v>
      </c>
      <c r="C33" t="s">
        <v>1131</v>
      </c>
      <c r="D33" t="s">
        <v>1132</v>
      </c>
      <c r="E33" t="s">
        <v>228</v>
      </c>
      <c r="G33" t="s">
        <v>1133</v>
      </c>
      <c r="H33" t="s">
        <v>1134</v>
      </c>
    </row>
    <row r="34" spans="1:8" ht="54" customHeight="1" x14ac:dyDescent="0.6">
      <c r="A34">
        <v>33</v>
      </c>
      <c r="B34" t="s">
        <v>1135</v>
      </c>
      <c r="C34" t="s">
        <v>1136</v>
      </c>
      <c r="D34" t="s">
        <v>109</v>
      </c>
      <c r="E34" t="s">
        <v>270</v>
      </c>
      <c r="G34" t="s">
        <v>1137</v>
      </c>
      <c r="H34" t="s">
        <v>1138</v>
      </c>
    </row>
    <row r="35" spans="1:8" ht="54" customHeight="1" x14ac:dyDescent="0.6">
      <c r="A35">
        <v>34</v>
      </c>
      <c r="B35" t="s">
        <v>1139</v>
      </c>
      <c r="C35" t="s">
        <v>1140</v>
      </c>
      <c r="D35" t="s">
        <v>208</v>
      </c>
      <c r="E35" t="s">
        <v>228</v>
      </c>
      <c r="G35" t="s">
        <v>1141</v>
      </c>
      <c r="H35" t="s">
        <v>1142</v>
      </c>
    </row>
    <row r="36" spans="1:8" ht="54" customHeight="1" x14ac:dyDescent="0.6">
      <c r="A36">
        <v>35</v>
      </c>
      <c r="B36" t="s">
        <v>1143</v>
      </c>
      <c r="C36" t="s">
        <v>1144</v>
      </c>
      <c r="D36" t="s">
        <v>248</v>
      </c>
      <c r="E36" t="s">
        <v>228</v>
      </c>
      <c r="G36" t="s">
        <v>1145</v>
      </c>
      <c r="H36" t="s">
        <v>1146</v>
      </c>
    </row>
    <row r="37" spans="1:8" ht="54" customHeight="1" x14ac:dyDescent="0.6">
      <c r="A37">
        <v>36</v>
      </c>
      <c r="B37" t="s">
        <v>1147</v>
      </c>
      <c r="C37" t="s">
        <v>1148</v>
      </c>
      <c r="D37" t="s">
        <v>182</v>
      </c>
      <c r="E37" t="s">
        <v>228</v>
      </c>
      <c r="G37" t="s">
        <v>1149</v>
      </c>
      <c r="H37" t="s">
        <v>1150</v>
      </c>
    </row>
    <row r="38" spans="1:8" ht="54" customHeight="1" x14ac:dyDescent="0.6">
      <c r="A38">
        <v>37</v>
      </c>
      <c r="B38" t="s">
        <v>1151</v>
      </c>
      <c r="C38" t="s">
        <v>1152</v>
      </c>
      <c r="D38" t="s">
        <v>1153</v>
      </c>
      <c r="E38" t="s">
        <v>84</v>
      </c>
      <c r="G38" t="s">
        <v>1154</v>
      </c>
      <c r="H38" t="s">
        <v>1155</v>
      </c>
    </row>
    <row r="39" spans="1:8" ht="54" customHeight="1" x14ac:dyDescent="0.6">
      <c r="A39">
        <v>38</v>
      </c>
      <c r="B39" t="s">
        <v>1156</v>
      </c>
      <c r="C39" t="s">
        <v>1157</v>
      </c>
      <c r="D39" t="s">
        <v>72</v>
      </c>
      <c r="E39" t="s">
        <v>84</v>
      </c>
      <c r="G39" t="s">
        <v>1158</v>
      </c>
      <c r="H39" t="s">
        <v>1159</v>
      </c>
    </row>
    <row r="40" spans="1:8" ht="54" customHeight="1" x14ac:dyDescent="0.6">
      <c r="A40">
        <v>39</v>
      </c>
      <c r="B40" t="s">
        <v>1160</v>
      </c>
      <c r="C40" t="s">
        <v>1161</v>
      </c>
      <c r="D40" t="s">
        <v>1162</v>
      </c>
      <c r="E40" t="s">
        <v>203</v>
      </c>
      <c r="G40" t="s">
        <v>1163</v>
      </c>
      <c r="H40" t="s">
        <v>1164</v>
      </c>
    </row>
    <row r="41" spans="1:8" ht="54" customHeight="1" x14ac:dyDescent="0.6">
      <c r="A41">
        <v>40</v>
      </c>
      <c r="B41" t="s">
        <v>1165</v>
      </c>
      <c r="C41" t="s">
        <v>1166</v>
      </c>
      <c r="D41" t="s">
        <v>985</v>
      </c>
      <c r="E41" t="s">
        <v>84</v>
      </c>
      <c r="G41" t="s">
        <v>1167</v>
      </c>
      <c r="H41" t="s">
        <v>1168</v>
      </c>
    </row>
    <row r="42" spans="1:8" ht="54" customHeight="1" x14ac:dyDescent="0.6">
      <c r="A42">
        <v>41</v>
      </c>
      <c r="B42" t="s">
        <v>1169</v>
      </c>
      <c r="C42" t="s">
        <v>1170</v>
      </c>
      <c r="D42" t="s">
        <v>172</v>
      </c>
      <c r="E42" t="s">
        <v>270</v>
      </c>
      <c r="G42" t="s">
        <v>1171</v>
      </c>
      <c r="H42" t="s">
        <v>1172</v>
      </c>
    </row>
    <row r="43" spans="1:8" ht="54" customHeight="1" x14ac:dyDescent="0.6">
      <c r="A43">
        <v>42</v>
      </c>
      <c r="B43" t="s">
        <v>1173</v>
      </c>
      <c r="C43" t="s">
        <v>1174</v>
      </c>
      <c r="D43" t="s">
        <v>253</v>
      </c>
      <c r="E43" t="s">
        <v>84</v>
      </c>
      <c r="G43" t="s">
        <v>1175</v>
      </c>
      <c r="H43" t="s">
        <v>1176</v>
      </c>
    </row>
    <row r="44" spans="1:8" ht="54" customHeight="1" x14ac:dyDescent="0.6">
      <c r="A44">
        <v>43</v>
      </c>
      <c r="B44" t="s">
        <v>1177</v>
      </c>
      <c r="C44" t="s">
        <v>1178</v>
      </c>
      <c r="D44" t="s">
        <v>960</v>
      </c>
      <c r="E44" t="s">
        <v>84</v>
      </c>
      <c r="G44" t="s">
        <v>1179</v>
      </c>
      <c r="H44" t="s">
        <v>1180</v>
      </c>
    </row>
    <row r="45" spans="1:8" ht="54" customHeight="1" x14ac:dyDescent="0.6">
      <c r="A45">
        <v>44</v>
      </c>
      <c r="B45" t="s">
        <v>1181</v>
      </c>
      <c r="C45" t="s">
        <v>1182</v>
      </c>
      <c r="D45" t="s">
        <v>1183</v>
      </c>
      <c r="E45" t="s">
        <v>84</v>
      </c>
      <c r="G45" t="s">
        <v>1184</v>
      </c>
      <c r="H45" t="s">
        <v>1185</v>
      </c>
    </row>
    <row r="46" spans="1:8" ht="54" customHeight="1" x14ac:dyDescent="0.6">
      <c r="A46">
        <v>45</v>
      </c>
      <c r="B46" t="s">
        <v>1186</v>
      </c>
      <c r="C46" t="s">
        <v>1187</v>
      </c>
      <c r="D46" t="s">
        <v>133</v>
      </c>
      <c r="E46" t="s">
        <v>228</v>
      </c>
      <c r="G46" t="s">
        <v>1188</v>
      </c>
      <c r="H46" t="s">
        <v>1189</v>
      </c>
    </row>
    <row r="47" spans="1:8" ht="54" customHeight="1" x14ac:dyDescent="0.6">
      <c r="A47">
        <v>46</v>
      </c>
      <c r="B47" t="s">
        <v>1190</v>
      </c>
      <c r="C47" t="s">
        <v>1191</v>
      </c>
      <c r="D47" t="s">
        <v>805</v>
      </c>
      <c r="E47" t="s">
        <v>228</v>
      </c>
      <c r="G47" t="s">
        <v>1192</v>
      </c>
      <c r="H47" t="s">
        <v>1193</v>
      </c>
    </row>
    <row r="48" spans="1:8" ht="54" customHeight="1" x14ac:dyDescent="0.6">
      <c r="A48">
        <v>47</v>
      </c>
      <c r="B48" t="s">
        <v>1194</v>
      </c>
      <c r="C48" t="s">
        <v>1195</v>
      </c>
      <c r="D48" t="s">
        <v>1060</v>
      </c>
      <c r="E48" t="s">
        <v>228</v>
      </c>
      <c r="G48" t="s">
        <v>1196</v>
      </c>
      <c r="H48" t="s">
        <v>1197</v>
      </c>
    </row>
    <row r="49" spans="1:8" ht="54" customHeight="1" x14ac:dyDescent="0.6">
      <c r="A49">
        <v>48</v>
      </c>
      <c r="B49" t="s">
        <v>1198</v>
      </c>
      <c r="C49" t="s">
        <v>1199</v>
      </c>
      <c r="D49" t="s">
        <v>238</v>
      </c>
      <c r="E49" t="s">
        <v>270</v>
      </c>
      <c r="G49" t="s">
        <v>1200</v>
      </c>
      <c r="H49" t="s">
        <v>1201</v>
      </c>
    </row>
    <row r="50" spans="1:8" ht="54" customHeight="1" x14ac:dyDescent="0.6">
      <c r="A50">
        <v>49</v>
      </c>
      <c r="B50" t="s">
        <v>1202</v>
      </c>
      <c r="C50" t="s">
        <v>1036</v>
      </c>
      <c r="D50" t="s">
        <v>1203</v>
      </c>
      <c r="E50" t="s">
        <v>276</v>
      </c>
      <c r="G50" t="s">
        <v>1204</v>
      </c>
      <c r="H50" t="s">
        <v>1205</v>
      </c>
    </row>
    <row r="51" spans="1:8" ht="54" customHeight="1" x14ac:dyDescent="0.6">
      <c r="A51">
        <v>50</v>
      </c>
      <c r="B51" t="s">
        <v>1206</v>
      </c>
      <c r="C51" t="s">
        <v>1207</v>
      </c>
      <c r="D51" t="s">
        <v>1208</v>
      </c>
      <c r="E51" t="s">
        <v>357</v>
      </c>
      <c r="G51" t="s">
        <v>1209</v>
      </c>
      <c r="H51" t="s">
        <v>1210</v>
      </c>
    </row>
    <row r="52" spans="1:8" ht="54" customHeight="1" x14ac:dyDescent="0.6">
      <c r="A52">
        <v>51</v>
      </c>
      <c r="B52" t="s">
        <v>1211</v>
      </c>
      <c r="C52" t="s">
        <v>1212</v>
      </c>
      <c r="D52" t="s">
        <v>1213</v>
      </c>
      <c r="E52" t="s">
        <v>1214</v>
      </c>
      <c r="G52" t="s">
        <v>1215</v>
      </c>
      <c r="H52" t="s">
        <v>1216</v>
      </c>
    </row>
    <row r="53" spans="1:8" ht="54" customHeight="1" x14ac:dyDescent="0.6">
      <c r="A53">
        <v>52</v>
      </c>
      <c r="B53" t="s">
        <v>1217</v>
      </c>
      <c r="C53" t="s">
        <v>1212</v>
      </c>
      <c r="D53" t="s">
        <v>1218</v>
      </c>
      <c r="E53" t="s">
        <v>922</v>
      </c>
      <c r="G53" t="s">
        <v>1219</v>
      </c>
      <c r="H53" t="s">
        <v>1220</v>
      </c>
    </row>
    <row r="54" spans="1:8" ht="54" customHeight="1" x14ac:dyDescent="0.6">
      <c r="A54">
        <v>53</v>
      </c>
      <c r="B54" t="s">
        <v>1221</v>
      </c>
      <c r="C54" t="s">
        <v>1212</v>
      </c>
      <c r="D54" t="s">
        <v>1222</v>
      </c>
      <c r="E54" t="s">
        <v>1223</v>
      </c>
      <c r="G54" t="s">
        <v>1224</v>
      </c>
      <c r="H54" t="s">
        <v>1225</v>
      </c>
    </row>
    <row r="55" spans="1:8" ht="54" customHeight="1" x14ac:dyDescent="0.6">
      <c r="A55">
        <v>54</v>
      </c>
      <c r="B55" t="s">
        <v>1012</v>
      </c>
      <c r="C55" t="s">
        <v>1013</v>
      </c>
      <c r="D55" t="s">
        <v>305</v>
      </c>
      <c r="E55" t="s">
        <v>17</v>
      </c>
      <c r="G55" t="s">
        <v>1014</v>
      </c>
      <c r="H55" t="s">
        <v>1015</v>
      </c>
    </row>
    <row r="56" spans="1:8" ht="54" customHeight="1" x14ac:dyDescent="0.6">
      <c r="A56">
        <v>55</v>
      </c>
      <c r="B56" t="s">
        <v>1068</v>
      </c>
      <c r="C56" t="s">
        <v>1069</v>
      </c>
      <c r="D56" t="s">
        <v>1070</v>
      </c>
      <c r="E56" t="s">
        <v>228</v>
      </c>
      <c r="G56" t="s">
        <v>1071</v>
      </c>
      <c r="H56" t="s">
        <v>1072</v>
      </c>
    </row>
    <row r="57" spans="1:8" ht="54" customHeight="1" x14ac:dyDescent="0.6">
      <c r="A57">
        <v>56</v>
      </c>
      <c r="B57" t="s">
        <v>194</v>
      </c>
      <c r="C57" t="s">
        <v>195</v>
      </c>
      <c r="D57" t="s">
        <v>196</v>
      </c>
      <c r="E57" t="s">
        <v>197</v>
      </c>
      <c r="G57" t="s">
        <v>198</v>
      </c>
      <c r="H57" t="s">
        <v>199</v>
      </c>
    </row>
    <row r="58" spans="1:8" ht="54" customHeight="1" x14ac:dyDescent="0.6">
      <c r="A58">
        <v>57</v>
      </c>
      <c r="B58" t="s">
        <v>14</v>
      </c>
      <c r="C58" t="s">
        <v>15</v>
      </c>
      <c r="D58" t="s">
        <v>16</v>
      </c>
      <c r="E58" t="s">
        <v>17</v>
      </c>
      <c r="G58" t="s">
        <v>18</v>
      </c>
      <c r="H58" t="s">
        <v>14</v>
      </c>
    </row>
    <row r="59" spans="1:8" ht="54" customHeight="1" x14ac:dyDescent="0.6">
      <c r="A59">
        <v>58</v>
      </c>
      <c r="B59" t="s">
        <v>1119</v>
      </c>
      <c r="C59" t="s">
        <v>1041</v>
      </c>
      <c r="D59" t="s">
        <v>258</v>
      </c>
      <c r="E59" t="s">
        <v>228</v>
      </c>
      <c r="G59" t="s">
        <v>1120</v>
      </c>
      <c r="H59" t="s">
        <v>1121</v>
      </c>
    </row>
    <row r="60" spans="1:8" ht="54" customHeight="1" x14ac:dyDescent="0.6">
      <c r="A60">
        <v>59</v>
      </c>
      <c r="B60" t="s">
        <v>1016</v>
      </c>
      <c r="C60" t="s">
        <v>1017</v>
      </c>
      <c r="D60" t="s">
        <v>269</v>
      </c>
      <c r="E60" t="s">
        <v>197</v>
      </c>
      <c r="G60" t="s">
        <v>1018</v>
      </c>
      <c r="H60" t="s">
        <v>1019</v>
      </c>
    </row>
    <row r="61" spans="1:8" ht="54" customHeight="1" x14ac:dyDescent="0.6">
      <c r="A61">
        <v>60</v>
      </c>
      <c r="B61" t="s">
        <v>1169</v>
      </c>
      <c r="C61" t="s">
        <v>1170</v>
      </c>
      <c r="D61" t="s">
        <v>172</v>
      </c>
      <c r="E61" t="s">
        <v>270</v>
      </c>
      <c r="G61" t="s">
        <v>1171</v>
      </c>
      <c r="H61" t="s">
        <v>1172</v>
      </c>
    </row>
    <row r="62" spans="1:8" ht="54" customHeight="1" x14ac:dyDescent="0.6">
      <c r="A62">
        <v>61</v>
      </c>
      <c r="B62" t="s">
        <v>1054</v>
      </c>
      <c r="C62" t="s">
        <v>1055</v>
      </c>
      <c r="D62" t="s">
        <v>795</v>
      </c>
      <c r="E62" t="s">
        <v>84</v>
      </c>
      <c r="G62" t="s">
        <v>1056</v>
      </c>
      <c r="H62" t="s">
        <v>1057</v>
      </c>
    </row>
    <row r="63" spans="1:8" ht="54" customHeight="1" x14ac:dyDescent="0.6">
      <c r="A63">
        <v>62</v>
      </c>
      <c r="B63" t="s">
        <v>1226</v>
      </c>
      <c r="C63" t="s">
        <v>1227</v>
      </c>
      <c r="D63" t="s">
        <v>258</v>
      </c>
      <c r="E63" t="s">
        <v>264</v>
      </c>
      <c r="G63" t="s">
        <v>1228</v>
      </c>
      <c r="H63" t="s">
        <v>1229</v>
      </c>
    </row>
    <row r="64" spans="1:8" ht="54" customHeight="1" x14ac:dyDescent="0.6">
      <c r="A64">
        <v>63</v>
      </c>
      <c r="B64" t="s">
        <v>1230</v>
      </c>
      <c r="C64" t="s">
        <v>1231</v>
      </c>
      <c r="D64" t="s">
        <v>1022</v>
      </c>
      <c r="E64" t="s">
        <v>276</v>
      </c>
      <c r="G64" t="s">
        <v>1232</v>
      </c>
      <c r="H64" t="s">
        <v>1233</v>
      </c>
    </row>
    <row r="65" spans="1:8" ht="54" customHeight="1" x14ac:dyDescent="0.6">
      <c r="A65">
        <v>64</v>
      </c>
      <c r="B65" t="s">
        <v>1234</v>
      </c>
      <c r="C65" t="s">
        <v>1235</v>
      </c>
      <c r="D65" t="s">
        <v>628</v>
      </c>
      <c r="E65" t="s">
        <v>357</v>
      </c>
      <c r="G65" t="s">
        <v>1236</v>
      </c>
      <c r="H65" t="s">
        <v>1237</v>
      </c>
    </row>
    <row r="66" spans="1:8" ht="54" customHeight="1" x14ac:dyDescent="0.6">
      <c r="A66">
        <v>65</v>
      </c>
      <c r="B66" t="s">
        <v>340</v>
      </c>
      <c r="C66" t="s">
        <v>341</v>
      </c>
      <c r="D66" t="s">
        <v>342</v>
      </c>
      <c r="E66" t="s">
        <v>326</v>
      </c>
      <c r="G66" t="s">
        <v>343</v>
      </c>
      <c r="H66" t="s">
        <v>344</v>
      </c>
    </row>
    <row r="67" spans="1:8" ht="54" customHeight="1" x14ac:dyDescent="0.6">
      <c r="A67">
        <v>66</v>
      </c>
      <c r="B67" t="s">
        <v>1238</v>
      </c>
      <c r="C67" t="s">
        <v>1239</v>
      </c>
      <c r="D67" t="s">
        <v>1240</v>
      </c>
      <c r="E67" t="s">
        <v>270</v>
      </c>
      <c r="G67" t="s">
        <v>1241</v>
      </c>
      <c r="H67" t="s">
        <v>1242</v>
      </c>
    </row>
    <row r="68" spans="1:8" ht="54" customHeight="1" x14ac:dyDescent="0.6">
      <c r="A68">
        <v>67</v>
      </c>
      <c r="B68" t="s">
        <v>1130</v>
      </c>
      <c r="C68" t="s">
        <v>1131</v>
      </c>
      <c r="D68" t="s">
        <v>1132</v>
      </c>
      <c r="E68" t="s">
        <v>228</v>
      </c>
      <c r="G68" t="s">
        <v>1133</v>
      </c>
      <c r="H68" t="s">
        <v>1134</v>
      </c>
    </row>
    <row r="69" spans="1:8" ht="54" customHeight="1" x14ac:dyDescent="0.6">
      <c r="A69">
        <v>68</v>
      </c>
      <c r="B69" t="s">
        <v>1243</v>
      </c>
      <c r="C69" t="s">
        <v>1244</v>
      </c>
      <c r="D69" t="s">
        <v>1245</v>
      </c>
      <c r="E69" t="s">
        <v>1246</v>
      </c>
      <c r="G69" t="s">
        <v>1247</v>
      </c>
      <c r="H69" t="s">
        <v>1248</v>
      </c>
    </row>
    <row r="70" spans="1:8" ht="54" customHeight="1" x14ac:dyDescent="0.6">
      <c r="A70">
        <v>69</v>
      </c>
      <c r="B70" t="s">
        <v>1249</v>
      </c>
      <c r="C70" t="s">
        <v>1244</v>
      </c>
      <c r="D70" t="s">
        <v>1250</v>
      </c>
      <c r="E70" t="s">
        <v>606</v>
      </c>
      <c r="G70" t="s">
        <v>1251</v>
      </c>
      <c r="H70" t="s">
        <v>1252</v>
      </c>
    </row>
    <row r="71" spans="1:8" ht="54" customHeight="1" x14ac:dyDescent="0.6">
      <c r="A71">
        <v>70</v>
      </c>
      <c r="B71" t="s">
        <v>1035</v>
      </c>
      <c r="C71" t="s">
        <v>1036</v>
      </c>
      <c r="D71" t="s">
        <v>1037</v>
      </c>
      <c r="E71" t="s">
        <v>17</v>
      </c>
      <c r="G71" t="s">
        <v>1038</v>
      </c>
      <c r="H71" t="s">
        <v>1039</v>
      </c>
    </row>
    <row r="72" spans="1:8" ht="54" customHeight="1" x14ac:dyDescent="0.6">
      <c r="A72">
        <v>71</v>
      </c>
      <c r="B72" t="s">
        <v>1253</v>
      </c>
      <c r="C72" t="s">
        <v>1254</v>
      </c>
      <c r="D72" t="s">
        <v>838</v>
      </c>
      <c r="E72" t="s">
        <v>276</v>
      </c>
      <c r="G72" t="s">
        <v>1255</v>
      </c>
      <c r="H72" t="s">
        <v>1256</v>
      </c>
    </row>
    <row r="73" spans="1:8" ht="54" customHeight="1" x14ac:dyDescent="0.6">
      <c r="A73">
        <v>72</v>
      </c>
      <c r="B73" t="s">
        <v>1139</v>
      </c>
      <c r="C73" t="s">
        <v>1140</v>
      </c>
      <c r="D73" t="s">
        <v>208</v>
      </c>
      <c r="E73" t="s">
        <v>228</v>
      </c>
      <c r="G73" t="s">
        <v>1141</v>
      </c>
      <c r="H73" t="s">
        <v>1142</v>
      </c>
    </row>
    <row r="74" spans="1:8" ht="54" customHeight="1" x14ac:dyDescent="0.6">
      <c r="A74">
        <v>73</v>
      </c>
      <c r="B74" t="s">
        <v>1020</v>
      </c>
      <c r="C74" t="s">
        <v>1021</v>
      </c>
      <c r="D74" t="s">
        <v>1022</v>
      </c>
      <c r="E74" t="s">
        <v>1023</v>
      </c>
      <c r="G74" t="s">
        <v>1024</v>
      </c>
      <c r="H74" t="s">
        <v>1025</v>
      </c>
    </row>
    <row r="75" spans="1:8" ht="54" customHeight="1" x14ac:dyDescent="0.6">
      <c r="A75">
        <v>74</v>
      </c>
      <c r="B75" t="s">
        <v>1040</v>
      </c>
      <c r="C75" t="s">
        <v>1041</v>
      </c>
      <c r="D75" t="s">
        <v>1042</v>
      </c>
      <c r="E75" t="s">
        <v>17</v>
      </c>
      <c r="G75" t="s">
        <v>1043</v>
      </c>
      <c r="H75" t="s">
        <v>1044</v>
      </c>
    </row>
    <row r="76" spans="1:8" ht="54" customHeight="1" x14ac:dyDescent="0.6">
      <c r="A76">
        <v>75</v>
      </c>
      <c r="B76" t="s">
        <v>1257</v>
      </c>
      <c r="C76" t="s">
        <v>1258</v>
      </c>
      <c r="D76" t="s">
        <v>1259</v>
      </c>
      <c r="E76" t="s">
        <v>326</v>
      </c>
      <c r="G76" t="s">
        <v>1260</v>
      </c>
      <c r="H76" t="s">
        <v>1261</v>
      </c>
    </row>
    <row r="77" spans="1:8" ht="54" customHeight="1" x14ac:dyDescent="0.6">
      <c r="A77">
        <v>76</v>
      </c>
      <c r="B77" t="s">
        <v>1262</v>
      </c>
      <c r="C77" t="s">
        <v>1263</v>
      </c>
      <c r="D77" t="s">
        <v>1264</v>
      </c>
      <c r="E77" t="s">
        <v>264</v>
      </c>
      <c r="G77" t="s">
        <v>1265</v>
      </c>
      <c r="H77" t="s">
        <v>1266</v>
      </c>
    </row>
    <row r="78" spans="1:8" ht="54" customHeight="1" x14ac:dyDescent="0.6">
      <c r="A78">
        <v>77</v>
      </c>
      <c r="B78" t="s">
        <v>1077</v>
      </c>
      <c r="C78" t="s">
        <v>1078</v>
      </c>
      <c r="D78" t="s">
        <v>253</v>
      </c>
      <c r="E78" t="s">
        <v>84</v>
      </c>
      <c r="G78" t="s">
        <v>1079</v>
      </c>
      <c r="H78" t="s">
        <v>1080</v>
      </c>
    </row>
    <row r="79" spans="1:8" ht="54" customHeight="1" x14ac:dyDescent="0.6">
      <c r="A79">
        <v>78</v>
      </c>
      <c r="B79" t="s">
        <v>1267</v>
      </c>
      <c r="C79" t="s">
        <v>1268</v>
      </c>
      <c r="D79" t="s">
        <v>148</v>
      </c>
      <c r="E79" t="s">
        <v>270</v>
      </c>
      <c r="G79" t="s">
        <v>1269</v>
      </c>
      <c r="H79" t="s">
        <v>1267</v>
      </c>
    </row>
    <row r="80" spans="1:8" ht="54" customHeight="1" x14ac:dyDescent="0.6">
      <c r="A80">
        <v>79</v>
      </c>
      <c r="B80" t="s">
        <v>1143</v>
      </c>
      <c r="C80" t="s">
        <v>1144</v>
      </c>
      <c r="D80" t="s">
        <v>248</v>
      </c>
      <c r="E80" t="s">
        <v>228</v>
      </c>
      <c r="G80" t="s">
        <v>1145</v>
      </c>
      <c r="H80" t="s">
        <v>1146</v>
      </c>
    </row>
    <row r="81" spans="1:8" ht="54" customHeight="1" x14ac:dyDescent="0.6">
      <c r="A81">
        <v>80</v>
      </c>
      <c r="B81" t="s">
        <v>1270</v>
      </c>
      <c r="C81" t="s">
        <v>1271</v>
      </c>
      <c r="D81" t="s">
        <v>678</v>
      </c>
      <c r="E81" t="s">
        <v>606</v>
      </c>
      <c r="G81" t="s">
        <v>1272</v>
      </c>
      <c r="H81" t="s">
        <v>1273</v>
      </c>
    </row>
    <row r="82" spans="1:8" ht="54" customHeight="1" x14ac:dyDescent="0.6">
      <c r="A82">
        <v>81</v>
      </c>
      <c r="B82" t="s">
        <v>1274</v>
      </c>
      <c r="C82" t="s">
        <v>1275</v>
      </c>
      <c r="D82" t="s">
        <v>1276</v>
      </c>
      <c r="E82" t="s">
        <v>337</v>
      </c>
      <c r="G82" t="s">
        <v>1277</v>
      </c>
      <c r="H82" t="s">
        <v>1278</v>
      </c>
    </row>
    <row r="83" spans="1:8" ht="54" customHeight="1" x14ac:dyDescent="0.6">
      <c r="A83">
        <v>82</v>
      </c>
      <c r="B83" t="s">
        <v>1031</v>
      </c>
      <c r="C83" t="s">
        <v>1032</v>
      </c>
      <c r="D83" t="s">
        <v>172</v>
      </c>
      <c r="E83" t="s">
        <v>197</v>
      </c>
      <c r="G83" t="s">
        <v>1033</v>
      </c>
      <c r="H83" t="s">
        <v>1034</v>
      </c>
    </row>
    <row r="84" spans="1:8" ht="54" customHeight="1" x14ac:dyDescent="0.6">
      <c r="A84">
        <v>83</v>
      </c>
      <c r="B84" t="s">
        <v>1082</v>
      </c>
      <c r="C84" t="s">
        <v>1036</v>
      </c>
      <c r="D84" t="s">
        <v>1083</v>
      </c>
      <c r="E84" t="s">
        <v>84</v>
      </c>
      <c r="G84" t="s">
        <v>1084</v>
      </c>
      <c r="H84" t="s">
        <v>1085</v>
      </c>
    </row>
    <row r="85" spans="1:8" ht="54" customHeight="1" x14ac:dyDescent="0.6">
      <c r="A85">
        <v>84</v>
      </c>
      <c r="B85" t="s">
        <v>1086</v>
      </c>
      <c r="C85" t="s">
        <v>1087</v>
      </c>
      <c r="D85" t="s">
        <v>133</v>
      </c>
      <c r="E85" t="s">
        <v>84</v>
      </c>
      <c r="G85" t="s">
        <v>1088</v>
      </c>
      <c r="H85" t="s">
        <v>1089</v>
      </c>
    </row>
    <row r="86" spans="1:8" ht="54" customHeight="1" x14ac:dyDescent="0.6">
      <c r="A86">
        <v>85</v>
      </c>
      <c r="B86" t="s">
        <v>1279</v>
      </c>
      <c r="C86" t="s">
        <v>1280</v>
      </c>
      <c r="D86" t="s">
        <v>1281</v>
      </c>
      <c r="E86" t="s">
        <v>568</v>
      </c>
      <c r="G86" t="s">
        <v>1282</v>
      </c>
      <c r="H86" t="s">
        <v>1283</v>
      </c>
    </row>
    <row r="87" spans="1:8" ht="54" customHeight="1" x14ac:dyDescent="0.6">
      <c r="A87">
        <v>86</v>
      </c>
      <c r="B87" t="s">
        <v>1284</v>
      </c>
      <c r="C87" t="s">
        <v>1285</v>
      </c>
      <c r="D87" t="s">
        <v>258</v>
      </c>
      <c r="E87" t="s">
        <v>264</v>
      </c>
      <c r="G87" t="s">
        <v>1286</v>
      </c>
      <c r="H87" t="s">
        <v>1287</v>
      </c>
    </row>
    <row r="88" spans="1:8" ht="54" customHeight="1" x14ac:dyDescent="0.6">
      <c r="A88">
        <v>87</v>
      </c>
      <c r="B88" t="s">
        <v>1288</v>
      </c>
      <c r="C88" t="s">
        <v>1289</v>
      </c>
      <c r="D88" t="s">
        <v>1290</v>
      </c>
      <c r="E88" t="s">
        <v>270</v>
      </c>
      <c r="G88" t="s">
        <v>1291</v>
      </c>
      <c r="H88" t="s">
        <v>1292</v>
      </c>
    </row>
    <row r="89" spans="1:8" ht="54" customHeight="1" x14ac:dyDescent="0.6">
      <c r="A89">
        <v>88</v>
      </c>
      <c r="B89" t="s">
        <v>1293</v>
      </c>
      <c r="C89" t="s">
        <v>1294</v>
      </c>
      <c r="D89" t="s">
        <v>1022</v>
      </c>
      <c r="E89" t="s">
        <v>276</v>
      </c>
      <c r="G89" t="s">
        <v>1295</v>
      </c>
      <c r="H89" t="s">
        <v>1296</v>
      </c>
    </row>
    <row r="90" spans="1:8" ht="54" customHeight="1" x14ac:dyDescent="0.6">
      <c r="A90">
        <v>89</v>
      </c>
      <c r="B90" t="s">
        <v>1147</v>
      </c>
      <c r="C90" t="s">
        <v>1148</v>
      </c>
      <c r="D90" t="s">
        <v>182</v>
      </c>
      <c r="E90" t="s">
        <v>228</v>
      </c>
      <c r="G90" t="s">
        <v>1149</v>
      </c>
      <c r="H90" t="s">
        <v>1150</v>
      </c>
    </row>
    <row r="91" spans="1:8" ht="54" customHeight="1" x14ac:dyDescent="0.6">
      <c r="A91">
        <v>90</v>
      </c>
      <c r="B91" t="s">
        <v>1297</v>
      </c>
      <c r="C91" t="s">
        <v>1298</v>
      </c>
      <c r="D91" t="s">
        <v>1299</v>
      </c>
      <c r="E91" t="s">
        <v>393</v>
      </c>
      <c r="G91" t="s">
        <v>1300</v>
      </c>
      <c r="H91" t="s">
        <v>1301</v>
      </c>
    </row>
    <row r="92" spans="1:8" ht="54" customHeight="1" x14ac:dyDescent="0.6">
      <c r="A92">
        <v>91</v>
      </c>
      <c r="B92" t="s">
        <v>1063</v>
      </c>
      <c r="C92" t="s">
        <v>1064</v>
      </c>
      <c r="D92" t="s">
        <v>1065</v>
      </c>
      <c r="E92" t="s">
        <v>39</v>
      </c>
      <c r="G92" t="s">
        <v>1066</v>
      </c>
      <c r="H92" t="s">
        <v>1067</v>
      </c>
    </row>
    <row r="93" spans="1:8" ht="54" customHeight="1" x14ac:dyDescent="0.6">
      <c r="A93">
        <v>92</v>
      </c>
      <c r="B93" t="s">
        <v>1122</v>
      </c>
      <c r="C93" t="s">
        <v>1064</v>
      </c>
      <c r="D93" t="s">
        <v>258</v>
      </c>
      <c r="E93" t="s">
        <v>578</v>
      </c>
      <c r="G93" t="s">
        <v>1302</v>
      </c>
      <c r="H93" t="s">
        <v>1125</v>
      </c>
    </row>
    <row r="94" spans="1:8" ht="54" customHeight="1" x14ac:dyDescent="0.6">
      <c r="A94">
        <v>93</v>
      </c>
      <c r="B94" t="s">
        <v>1303</v>
      </c>
      <c r="C94" t="s">
        <v>1131</v>
      </c>
      <c r="D94" t="s">
        <v>1304</v>
      </c>
      <c r="E94" t="s">
        <v>606</v>
      </c>
      <c r="G94" t="s">
        <v>1305</v>
      </c>
      <c r="H94" t="s">
        <v>1306</v>
      </c>
    </row>
    <row r="95" spans="1:8" ht="54" customHeight="1" x14ac:dyDescent="0.6">
      <c r="A95">
        <v>94</v>
      </c>
      <c r="B95" t="s">
        <v>1202</v>
      </c>
      <c r="C95" t="s">
        <v>1036</v>
      </c>
      <c r="D95" t="s">
        <v>1203</v>
      </c>
      <c r="E95" t="s">
        <v>276</v>
      </c>
      <c r="G95" t="s">
        <v>1204</v>
      </c>
      <c r="H95" t="s">
        <v>1205</v>
      </c>
    </row>
    <row r="96" spans="1:8" ht="54" customHeight="1" x14ac:dyDescent="0.6">
      <c r="A96">
        <v>95</v>
      </c>
      <c r="B96" t="s">
        <v>1307</v>
      </c>
      <c r="C96" t="s">
        <v>1308</v>
      </c>
      <c r="D96" t="s">
        <v>938</v>
      </c>
      <c r="E96" t="s">
        <v>337</v>
      </c>
      <c r="G96" t="s">
        <v>1309</v>
      </c>
      <c r="H96" t="s">
        <v>1310</v>
      </c>
    </row>
    <row r="97" spans="1:8" ht="54" customHeight="1" x14ac:dyDescent="0.6">
      <c r="A97">
        <v>96</v>
      </c>
      <c r="B97" t="s">
        <v>1311</v>
      </c>
      <c r="C97" t="s">
        <v>1312</v>
      </c>
      <c r="D97" t="s">
        <v>89</v>
      </c>
      <c r="E97" t="s">
        <v>326</v>
      </c>
      <c r="G97" t="s">
        <v>1313</v>
      </c>
      <c r="H97" t="s">
        <v>1314</v>
      </c>
    </row>
    <row r="98" spans="1:8" ht="54" customHeight="1" x14ac:dyDescent="0.6">
      <c r="A98">
        <v>97</v>
      </c>
      <c r="B98" t="s">
        <v>1315</v>
      </c>
      <c r="C98" t="s">
        <v>1316</v>
      </c>
      <c r="D98" t="s">
        <v>1317</v>
      </c>
      <c r="E98" t="s">
        <v>276</v>
      </c>
      <c r="G98" t="s">
        <v>1318</v>
      </c>
      <c r="H98" t="s">
        <v>1319</v>
      </c>
    </row>
  </sheetData>
  <phoneticPr fontId="1" type="noConversion"/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B21"/>
  <sheetViews>
    <sheetView workbookViewId="0"/>
  </sheetViews>
  <sheetFormatPr defaultRowHeight="16.899999999999999" x14ac:dyDescent="0.6"/>
  <sheetData>
    <row r="1" spans="1:2" x14ac:dyDescent="0.6">
      <c r="A1" t="s">
        <v>400</v>
      </c>
      <c r="B1" t="s">
        <v>401</v>
      </c>
    </row>
    <row r="2" spans="1:2" x14ac:dyDescent="0.6">
      <c r="A2" t="s">
        <v>402</v>
      </c>
      <c r="B2">
        <v>12</v>
      </c>
    </row>
    <row r="3" spans="1:2" x14ac:dyDescent="0.6">
      <c r="A3" t="s">
        <v>1320</v>
      </c>
      <c r="B3">
        <v>8</v>
      </c>
    </row>
    <row r="4" spans="1:2" x14ac:dyDescent="0.6">
      <c r="A4" t="s">
        <v>406</v>
      </c>
      <c r="B4">
        <v>8</v>
      </c>
    </row>
    <row r="5" spans="1:2" x14ac:dyDescent="0.6">
      <c r="A5" t="s">
        <v>1321</v>
      </c>
      <c r="B5">
        <v>7</v>
      </c>
    </row>
    <row r="6" spans="1:2" x14ac:dyDescent="0.6">
      <c r="A6" t="s">
        <v>404</v>
      </c>
      <c r="B6">
        <v>7</v>
      </c>
    </row>
    <row r="7" spans="1:2" x14ac:dyDescent="0.6">
      <c r="A7" t="s">
        <v>1322</v>
      </c>
      <c r="B7">
        <v>7</v>
      </c>
    </row>
    <row r="8" spans="1:2" x14ac:dyDescent="0.6">
      <c r="A8" t="s">
        <v>1323</v>
      </c>
      <c r="B8">
        <v>6</v>
      </c>
    </row>
    <row r="9" spans="1:2" x14ac:dyDescent="0.6">
      <c r="A9" t="s">
        <v>1324</v>
      </c>
      <c r="B9">
        <v>6</v>
      </c>
    </row>
    <row r="10" spans="1:2" x14ac:dyDescent="0.6">
      <c r="A10" t="s">
        <v>1325</v>
      </c>
      <c r="B10">
        <v>6</v>
      </c>
    </row>
    <row r="11" spans="1:2" x14ac:dyDescent="0.6">
      <c r="A11" t="s">
        <v>1326</v>
      </c>
      <c r="B11">
        <v>6</v>
      </c>
    </row>
    <row r="12" spans="1:2" x14ac:dyDescent="0.6">
      <c r="A12" t="s">
        <v>1327</v>
      </c>
      <c r="B12">
        <v>5</v>
      </c>
    </row>
    <row r="13" spans="1:2" x14ac:dyDescent="0.6">
      <c r="A13" t="s">
        <v>1328</v>
      </c>
      <c r="B13">
        <v>5</v>
      </c>
    </row>
    <row r="14" spans="1:2" x14ac:dyDescent="0.6">
      <c r="A14" t="s">
        <v>416</v>
      </c>
      <c r="B14">
        <v>5</v>
      </c>
    </row>
    <row r="15" spans="1:2" x14ac:dyDescent="0.6">
      <c r="A15" t="s">
        <v>1329</v>
      </c>
      <c r="B15">
        <v>5</v>
      </c>
    </row>
    <row r="16" spans="1:2" x14ac:dyDescent="0.6">
      <c r="A16" t="s">
        <v>1330</v>
      </c>
      <c r="B16">
        <v>4</v>
      </c>
    </row>
    <row r="17" spans="1:2" x14ac:dyDescent="0.6">
      <c r="A17" t="s">
        <v>1331</v>
      </c>
      <c r="B17">
        <v>4</v>
      </c>
    </row>
    <row r="18" spans="1:2" x14ac:dyDescent="0.6">
      <c r="A18" t="s">
        <v>1332</v>
      </c>
      <c r="B18">
        <v>4</v>
      </c>
    </row>
    <row r="19" spans="1:2" x14ac:dyDescent="0.6">
      <c r="A19" t="s">
        <v>1333</v>
      </c>
      <c r="B19">
        <v>4</v>
      </c>
    </row>
    <row r="20" spans="1:2" x14ac:dyDescent="0.6">
      <c r="A20" t="s">
        <v>1334</v>
      </c>
      <c r="B20">
        <v>4</v>
      </c>
    </row>
    <row r="21" spans="1:2" x14ac:dyDescent="0.6">
      <c r="A21" t="s">
        <v>1335</v>
      </c>
      <c r="B21">
        <v>4</v>
      </c>
    </row>
  </sheetData>
  <phoneticPr fontId="1" type="noConversion"/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H93"/>
  <sheetViews>
    <sheetView workbookViewId="0"/>
  </sheetViews>
  <sheetFormatPr defaultRowHeight="16.899999999999999" x14ac:dyDescent="0.6"/>
  <cols>
    <col min="1" max="1" width="5" customWidth="1"/>
    <col min="2" max="2" width="54" customWidth="1"/>
    <col min="3" max="3" width="25" customWidth="1"/>
    <col min="4" max="4" width="16" customWidth="1"/>
    <col min="5" max="5" width="10" customWidth="1"/>
    <col min="6" max="6" width="16" customWidth="1"/>
    <col min="7" max="7" width="43" customWidth="1"/>
  </cols>
  <sheetData>
    <row r="1" spans="1:8" x14ac:dyDescent="0.6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ht="54" customHeight="1" x14ac:dyDescent="0.6">
      <c r="A2">
        <v>1</v>
      </c>
      <c r="B2" t="s">
        <v>1336</v>
      </c>
      <c r="C2" t="s">
        <v>1337</v>
      </c>
      <c r="D2" t="s">
        <v>1338</v>
      </c>
      <c r="E2" t="s">
        <v>17</v>
      </c>
      <c r="G2" t="s">
        <v>1339</v>
      </c>
      <c r="H2" t="s">
        <v>1340</v>
      </c>
    </row>
    <row r="3" spans="1:8" ht="54" customHeight="1" x14ac:dyDescent="0.6">
      <c r="A3">
        <v>2</v>
      </c>
      <c r="B3" t="s">
        <v>1341</v>
      </c>
      <c r="C3" t="s">
        <v>1342</v>
      </c>
      <c r="D3" t="s">
        <v>1343</v>
      </c>
      <c r="E3" t="s">
        <v>39</v>
      </c>
      <c r="G3" t="s">
        <v>1344</v>
      </c>
      <c r="H3" t="s">
        <v>1345</v>
      </c>
    </row>
    <row r="4" spans="1:8" ht="54" customHeight="1" x14ac:dyDescent="0.6">
      <c r="A4">
        <v>3</v>
      </c>
      <c r="B4" t="s">
        <v>1346</v>
      </c>
      <c r="C4" t="s">
        <v>1347</v>
      </c>
      <c r="D4" t="s">
        <v>158</v>
      </c>
      <c r="E4" t="s">
        <v>17</v>
      </c>
      <c r="G4" t="s">
        <v>1348</v>
      </c>
      <c r="H4" t="s">
        <v>1349</v>
      </c>
    </row>
    <row r="5" spans="1:8" ht="54" customHeight="1" x14ac:dyDescent="0.6">
      <c r="A5">
        <v>4</v>
      </c>
      <c r="B5" t="s">
        <v>1350</v>
      </c>
      <c r="C5" t="s">
        <v>1351</v>
      </c>
      <c r="D5" t="s">
        <v>1132</v>
      </c>
      <c r="E5" t="s">
        <v>39</v>
      </c>
      <c r="G5" t="s">
        <v>1352</v>
      </c>
      <c r="H5" t="s">
        <v>1353</v>
      </c>
    </row>
    <row r="6" spans="1:8" ht="54" customHeight="1" x14ac:dyDescent="0.6">
      <c r="A6">
        <v>5</v>
      </c>
      <c r="B6" t="s">
        <v>1354</v>
      </c>
      <c r="C6" t="s">
        <v>1355</v>
      </c>
      <c r="D6" t="s">
        <v>1356</v>
      </c>
      <c r="E6" t="s">
        <v>17</v>
      </c>
      <c r="G6" t="s">
        <v>1357</v>
      </c>
      <c r="H6" t="s">
        <v>1358</v>
      </c>
    </row>
    <row r="7" spans="1:8" ht="54" customHeight="1" x14ac:dyDescent="0.6">
      <c r="A7">
        <v>6</v>
      </c>
      <c r="B7" t="s">
        <v>1359</v>
      </c>
      <c r="C7" t="s">
        <v>1360</v>
      </c>
      <c r="D7" t="s">
        <v>800</v>
      </c>
      <c r="E7" t="s">
        <v>17</v>
      </c>
      <c r="G7" t="s">
        <v>1361</v>
      </c>
      <c r="H7" t="s">
        <v>1362</v>
      </c>
    </row>
    <row r="8" spans="1:8" ht="54" customHeight="1" x14ac:dyDescent="0.6">
      <c r="A8">
        <v>7</v>
      </c>
      <c r="B8" t="s">
        <v>1363</v>
      </c>
      <c r="C8" t="s">
        <v>1364</v>
      </c>
      <c r="D8" t="s">
        <v>1365</v>
      </c>
      <c r="E8" t="s">
        <v>17</v>
      </c>
      <c r="G8" t="s">
        <v>1366</v>
      </c>
      <c r="H8" t="s">
        <v>1367</v>
      </c>
    </row>
    <row r="9" spans="1:8" ht="54" customHeight="1" x14ac:dyDescent="0.6">
      <c r="A9">
        <v>8</v>
      </c>
      <c r="B9" t="s">
        <v>1368</v>
      </c>
      <c r="C9" t="s">
        <v>1369</v>
      </c>
      <c r="D9" t="s">
        <v>153</v>
      </c>
      <c r="E9" t="s">
        <v>17</v>
      </c>
      <c r="G9" t="s">
        <v>1370</v>
      </c>
      <c r="H9" t="s">
        <v>1371</v>
      </c>
    </row>
    <row r="10" spans="1:8" ht="54" customHeight="1" x14ac:dyDescent="0.6">
      <c r="A10">
        <v>9</v>
      </c>
      <c r="B10" t="s">
        <v>14</v>
      </c>
      <c r="C10" t="s">
        <v>15</v>
      </c>
      <c r="D10" t="s">
        <v>1372</v>
      </c>
      <c r="E10" t="s">
        <v>17</v>
      </c>
      <c r="G10" t="s">
        <v>18</v>
      </c>
      <c r="H10" t="s">
        <v>14</v>
      </c>
    </row>
    <row r="11" spans="1:8" ht="54" customHeight="1" x14ac:dyDescent="0.6">
      <c r="A11">
        <v>10</v>
      </c>
      <c r="B11" t="s">
        <v>1373</v>
      </c>
      <c r="C11" t="s">
        <v>1374</v>
      </c>
      <c r="D11" t="s">
        <v>800</v>
      </c>
      <c r="E11" t="s">
        <v>17</v>
      </c>
      <c r="G11" t="s">
        <v>1375</v>
      </c>
      <c r="H11" t="s">
        <v>1376</v>
      </c>
    </row>
    <row r="12" spans="1:8" ht="54" customHeight="1" x14ac:dyDescent="0.6">
      <c r="A12">
        <v>11</v>
      </c>
      <c r="B12" t="s">
        <v>1377</v>
      </c>
      <c r="C12" t="s">
        <v>1378</v>
      </c>
      <c r="D12" t="s">
        <v>1183</v>
      </c>
      <c r="E12" t="s">
        <v>17</v>
      </c>
      <c r="G12" t="s">
        <v>1379</v>
      </c>
      <c r="H12" t="s">
        <v>1380</v>
      </c>
    </row>
    <row r="13" spans="1:8" ht="54" customHeight="1" x14ac:dyDescent="0.6">
      <c r="A13">
        <v>12</v>
      </c>
      <c r="B13" t="s">
        <v>1381</v>
      </c>
      <c r="C13" t="s">
        <v>1382</v>
      </c>
      <c r="D13" t="s">
        <v>814</v>
      </c>
      <c r="E13" t="s">
        <v>17</v>
      </c>
      <c r="G13" t="s">
        <v>1383</v>
      </c>
      <c r="H13" t="s">
        <v>1384</v>
      </c>
    </row>
    <row r="14" spans="1:8" ht="54" customHeight="1" x14ac:dyDescent="0.6">
      <c r="A14">
        <v>13</v>
      </c>
      <c r="B14" t="s">
        <v>1385</v>
      </c>
      <c r="C14" t="s">
        <v>1386</v>
      </c>
      <c r="D14" t="s">
        <v>1387</v>
      </c>
      <c r="E14" t="s">
        <v>203</v>
      </c>
      <c r="G14" t="s">
        <v>1388</v>
      </c>
      <c r="H14" t="s">
        <v>1389</v>
      </c>
    </row>
    <row r="15" spans="1:8" ht="54" customHeight="1" x14ac:dyDescent="0.6">
      <c r="A15">
        <v>14</v>
      </c>
      <c r="B15" t="s">
        <v>1390</v>
      </c>
      <c r="C15" t="s">
        <v>1391</v>
      </c>
      <c r="D15" t="s">
        <v>153</v>
      </c>
      <c r="E15" t="s">
        <v>17</v>
      </c>
      <c r="G15" t="s">
        <v>1392</v>
      </c>
      <c r="H15" t="s">
        <v>1393</v>
      </c>
    </row>
    <row r="16" spans="1:8" ht="54" customHeight="1" x14ac:dyDescent="0.6">
      <c r="A16">
        <v>15</v>
      </c>
      <c r="B16" t="s">
        <v>1394</v>
      </c>
      <c r="C16" t="s">
        <v>1395</v>
      </c>
      <c r="D16" t="s">
        <v>938</v>
      </c>
      <c r="E16" t="s">
        <v>17</v>
      </c>
      <c r="G16" t="s">
        <v>1396</v>
      </c>
      <c r="H16" t="s">
        <v>1394</v>
      </c>
    </row>
    <row r="17" spans="1:8" ht="54" customHeight="1" x14ac:dyDescent="0.6">
      <c r="A17">
        <v>16</v>
      </c>
      <c r="B17" t="s">
        <v>1397</v>
      </c>
      <c r="C17" t="s">
        <v>1398</v>
      </c>
      <c r="D17" t="s">
        <v>172</v>
      </c>
      <c r="E17" t="s">
        <v>17</v>
      </c>
      <c r="G17" t="s">
        <v>1399</v>
      </c>
      <c r="H17" t="s">
        <v>1400</v>
      </c>
    </row>
    <row r="18" spans="1:8" ht="54" customHeight="1" x14ac:dyDescent="0.6">
      <c r="A18">
        <v>17</v>
      </c>
      <c r="B18" t="s">
        <v>1401</v>
      </c>
      <c r="C18" t="s">
        <v>1402</v>
      </c>
      <c r="D18" t="s">
        <v>53</v>
      </c>
      <c r="E18" t="s">
        <v>84</v>
      </c>
      <c r="G18" t="s">
        <v>1403</v>
      </c>
      <c r="H18" t="s">
        <v>1404</v>
      </c>
    </row>
    <row r="19" spans="1:8" ht="54" customHeight="1" x14ac:dyDescent="0.6">
      <c r="A19">
        <v>18</v>
      </c>
      <c r="B19" t="s">
        <v>1405</v>
      </c>
      <c r="C19" t="s">
        <v>1406</v>
      </c>
      <c r="D19" t="s">
        <v>1240</v>
      </c>
      <c r="E19" t="s">
        <v>84</v>
      </c>
      <c r="G19" t="s">
        <v>1407</v>
      </c>
      <c r="H19" t="s">
        <v>1408</v>
      </c>
    </row>
    <row r="20" spans="1:8" ht="54" customHeight="1" x14ac:dyDescent="0.6">
      <c r="A20">
        <v>19</v>
      </c>
      <c r="B20" t="s">
        <v>1409</v>
      </c>
      <c r="C20" t="s">
        <v>1410</v>
      </c>
      <c r="D20" t="s">
        <v>1051</v>
      </c>
      <c r="E20" t="s">
        <v>84</v>
      </c>
      <c r="G20" t="s">
        <v>1411</v>
      </c>
      <c r="H20" t="s">
        <v>1412</v>
      </c>
    </row>
    <row r="21" spans="1:8" ht="54" customHeight="1" x14ac:dyDescent="0.6">
      <c r="A21">
        <v>20</v>
      </c>
      <c r="B21" t="s">
        <v>1413</v>
      </c>
      <c r="C21" t="s">
        <v>1414</v>
      </c>
      <c r="D21" t="s">
        <v>800</v>
      </c>
      <c r="E21" t="s">
        <v>84</v>
      </c>
      <c r="G21" t="s">
        <v>1415</v>
      </c>
      <c r="H21" t="s">
        <v>1416</v>
      </c>
    </row>
    <row r="22" spans="1:8" ht="54" customHeight="1" x14ac:dyDescent="0.6">
      <c r="A22">
        <v>21</v>
      </c>
      <c r="B22" t="s">
        <v>1417</v>
      </c>
      <c r="C22" t="s">
        <v>1418</v>
      </c>
      <c r="D22" t="s">
        <v>133</v>
      </c>
      <c r="E22" t="s">
        <v>84</v>
      </c>
      <c r="G22" t="s">
        <v>1419</v>
      </c>
      <c r="H22" t="s">
        <v>1420</v>
      </c>
    </row>
    <row r="23" spans="1:8" ht="54" customHeight="1" x14ac:dyDescent="0.6">
      <c r="A23">
        <v>22</v>
      </c>
      <c r="B23" t="s">
        <v>1421</v>
      </c>
      <c r="C23" t="s">
        <v>1422</v>
      </c>
      <c r="D23" t="s">
        <v>182</v>
      </c>
      <c r="E23" t="s">
        <v>84</v>
      </c>
      <c r="G23" t="s">
        <v>1423</v>
      </c>
      <c r="H23" t="s">
        <v>1424</v>
      </c>
    </row>
    <row r="24" spans="1:8" ht="54" customHeight="1" x14ac:dyDescent="0.6">
      <c r="A24">
        <v>23</v>
      </c>
      <c r="B24" t="s">
        <v>1425</v>
      </c>
      <c r="C24" t="s">
        <v>1426</v>
      </c>
      <c r="D24" t="s">
        <v>94</v>
      </c>
      <c r="E24" t="s">
        <v>84</v>
      </c>
      <c r="G24" t="s">
        <v>1427</v>
      </c>
      <c r="H24" t="s">
        <v>1428</v>
      </c>
    </row>
    <row r="25" spans="1:8" ht="54" customHeight="1" x14ac:dyDescent="0.6">
      <c r="A25">
        <v>24</v>
      </c>
      <c r="B25" t="s">
        <v>1429</v>
      </c>
      <c r="C25" t="s">
        <v>1430</v>
      </c>
      <c r="D25" t="s">
        <v>1051</v>
      </c>
      <c r="E25" t="s">
        <v>84</v>
      </c>
      <c r="G25" t="s">
        <v>1431</v>
      </c>
      <c r="H25" t="s">
        <v>1432</v>
      </c>
    </row>
    <row r="26" spans="1:8" ht="54" customHeight="1" x14ac:dyDescent="0.6">
      <c r="A26">
        <v>25</v>
      </c>
      <c r="B26" t="s">
        <v>1433</v>
      </c>
      <c r="C26" t="s">
        <v>1434</v>
      </c>
      <c r="D26" t="s">
        <v>847</v>
      </c>
      <c r="E26" t="s">
        <v>84</v>
      </c>
      <c r="G26" t="s">
        <v>1435</v>
      </c>
      <c r="H26" t="s">
        <v>1436</v>
      </c>
    </row>
    <row r="27" spans="1:8" ht="54" customHeight="1" x14ac:dyDescent="0.6">
      <c r="A27">
        <v>26</v>
      </c>
      <c r="B27" t="s">
        <v>1437</v>
      </c>
      <c r="C27" t="s">
        <v>1438</v>
      </c>
      <c r="D27" t="s">
        <v>253</v>
      </c>
      <c r="E27" t="s">
        <v>228</v>
      </c>
      <c r="G27" t="s">
        <v>1439</v>
      </c>
      <c r="H27" t="s">
        <v>1440</v>
      </c>
    </row>
    <row r="28" spans="1:8" ht="54" customHeight="1" x14ac:dyDescent="0.6">
      <c r="A28">
        <v>27</v>
      </c>
      <c r="B28" t="s">
        <v>1441</v>
      </c>
      <c r="C28" t="s">
        <v>1442</v>
      </c>
      <c r="D28" t="s">
        <v>1042</v>
      </c>
      <c r="E28" t="s">
        <v>228</v>
      </c>
      <c r="G28" t="s">
        <v>1443</v>
      </c>
      <c r="H28" t="s">
        <v>1444</v>
      </c>
    </row>
    <row r="29" spans="1:8" ht="54" customHeight="1" x14ac:dyDescent="0.6">
      <c r="A29">
        <v>28</v>
      </c>
      <c r="B29" t="s">
        <v>1445</v>
      </c>
      <c r="C29" t="s">
        <v>1446</v>
      </c>
      <c r="D29" t="s">
        <v>1447</v>
      </c>
      <c r="E29" t="s">
        <v>270</v>
      </c>
      <c r="G29" t="s">
        <v>1448</v>
      </c>
      <c r="H29" t="s">
        <v>1449</v>
      </c>
    </row>
    <row r="30" spans="1:8" ht="54" customHeight="1" x14ac:dyDescent="0.6">
      <c r="A30">
        <v>29</v>
      </c>
      <c r="B30" t="s">
        <v>1450</v>
      </c>
      <c r="C30" t="s">
        <v>1451</v>
      </c>
      <c r="D30" t="s">
        <v>1123</v>
      </c>
      <c r="E30" t="s">
        <v>84</v>
      </c>
      <c r="G30" t="s">
        <v>1452</v>
      </c>
      <c r="H30" t="s">
        <v>1453</v>
      </c>
    </row>
    <row r="31" spans="1:8" ht="54" customHeight="1" x14ac:dyDescent="0.6">
      <c r="A31">
        <v>30</v>
      </c>
      <c r="B31" t="s">
        <v>1454</v>
      </c>
      <c r="C31" t="s">
        <v>1455</v>
      </c>
      <c r="D31" t="s">
        <v>253</v>
      </c>
      <c r="E31" t="s">
        <v>228</v>
      </c>
      <c r="G31" t="s">
        <v>1456</v>
      </c>
      <c r="H31" t="s">
        <v>1457</v>
      </c>
    </row>
    <row r="32" spans="1:8" ht="54" customHeight="1" x14ac:dyDescent="0.6">
      <c r="A32">
        <v>31</v>
      </c>
      <c r="B32" t="s">
        <v>1458</v>
      </c>
      <c r="C32" t="s">
        <v>1351</v>
      </c>
      <c r="D32" t="s">
        <v>53</v>
      </c>
      <c r="E32" t="s">
        <v>228</v>
      </c>
      <c r="G32" t="s">
        <v>1459</v>
      </c>
      <c r="H32" t="s">
        <v>1460</v>
      </c>
    </row>
    <row r="33" spans="1:8" ht="54" customHeight="1" x14ac:dyDescent="0.6">
      <c r="A33">
        <v>32</v>
      </c>
      <c r="B33" t="s">
        <v>1461</v>
      </c>
      <c r="C33" t="s">
        <v>1430</v>
      </c>
      <c r="D33" t="s">
        <v>153</v>
      </c>
      <c r="E33" t="s">
        <v>84</v>
      </c>
      <c r="G33" t="s">
        <v>1462</v>
      </c>
      <c r="H33" t="s">
        <v>1463</v>
      </c>
    </row>
    <row r="34" spans="1:8" ht="54" customHeight="1" x14ac:dyDescent="0.6">
      <c r="A34">
        <v>33</v>
      </c>
      <c r="B34" t="s">
        <v>1464</v>
      </c>
      <c r="C34" t="s">
        <v>1465</v>
      </c>
      <c r="D34" t="s">
        <v>862</v>
      </c>
      <c r="E34" t="s">
        <v>84</v>
      </c>
      <c r="G34" t="s">
        <v>1466</v>
      </c>
      <c r="H34" t="s">
        <v>1467</v>
      </c>
    </row>
    <row r="35" spans="1:8" ht="54" customHeight="1" x14ac:dyDescent="0.6">
      <c r="A35">
        <v>34</v>
      </c>
      <c r="B35" t="s">
        <v>1468</v>
      </c>
      <c r="C35" t="s">
        <v>1469</v>
      </c>
      <c r="D35" t="s">
        <v>269</v>
      </c>
      <c r="E35" t="s">
        <v>270</v>
      </c>
      <c r="G35" t="s">
        <v>1470</v>
      </c>
      <c r="H35" t="s">
        <v>1471</v>
      </c>
    </row>
    <row r="36" spans="1:8" ht="54" customHeight="1" x14ac:dyDescent="0.6">
      <c r="A36">
        <v>35</v>
      </c>
      <c r="B36" t="s">
        <v>1472</v>
      </c>
      <c r="C36" t="s">
        <v>1473</v>
      </c>
      <c r="D36" t="s">
        <v>805</v>
      </c>
      <c r="E36" t="s">
        <v>228</v>
      </c>
      <c r="G36" t="s">
        <v>1474</v>
      </c>
      <c r="H36" t="s">
        <v>1475</v>
      </c>
    </row>
    <row r="37" spans="1:8" ht="54" customHeight="1" x14ac:dyDescent="0.6">
      <c r="A37">
        <v>36</v>
      </c>
      <c r="B37" t="s">
        <v>1476</v>
      </c>
      <c r="C37" t="s">
        <v>1465</v>
      </c>
      <c r="D37" t="s">
        <v>243</v>
      </c>
      <c r="E37" t="s">
        <v>228</v>
      </c>
      <c r="G37" t="s">
        <v>1477</v>
      </c>
      <c r="H37" t="s">
        <v>1478</v>
      </c>
    </row>
    <row r="38" spans="1:8" ht="54" customHeight="1" x14ac:dyDescent="0.6">
      <c r="A38">
        <v>37</v>
      </c>
      <c r="B38" t="s">
        <v>1479</v>
      </c>
      <c r="C38" t="s">
        <v>1480</v>
      </c>
      <c r="D38" t="s">
        <v>947</v>
      </c>
      <c r="E38" t="s">
        <v>300</v>
      </c>
      <c r="G38" t="s">
        <v>1481</v>
      </c>
      <c r="H38" t="s">
        <v>1482</v>
      </c>
    </row>
    <row r="39" spans="1:8" ht="54" customHeight="1" x14ac:dyDescent="0.6">
      <c r="A39">
        <v>38</v>
      </c>
      <c r="B39" t="s">
        <v>1483</v>
      </c>
      <c r="C39" t="s">
        <v>1484</v>
      </c>
      <c r="D39" t="s">
        <v>888</v>
      </c>
      <c r="E39" t="s">
        <v>228</v>
      </c>
      <c r="G39" t="s">
        <v>1485</v>
      </c>
      <c r="H39" t="s">
        <v>1486</v>
      </c>
    </row>
    <row r="40" spans="1:8" ht="54" customHeight="1" x14ac:dyDescent="0.6">
      <c r="A40">
        <v>39</v>
      </c>
      <c r="B40" t="s">
        <v>1487</v>
      </c>
      <c r="C40" t="s">
        <v>1488</v>
      </c>
      <c r="D40" t="s">
        <v>72</v>
      </c>
      <c r="E40" t="s">
        <v>270</v>
      </c>
      <c r="G40" t="s">
        <v>1489</v>
      </c>
      <c r="H40" t="s">
        <v>1490</v>
      </c>
    </row>
    <row r="41" spans="1:8" ht="54" customHeight="1" x14ac:dyDescent="0.6">
      <c r="A41">
        <v>40</v>
      </c>
      <c r="B41" t="s">
        <v>1491</v>
      </c>
      <c r="C41" t="s">
        <v>1492</v>
      </c>
      <c r="D41" t="s">
        <v>1162</v>
      </c>
      <c r="E41" t="s">
        <v>270</v>
      </c>
      <c r="G41" t="s">
        <v>1493</v>
      </c>
      <c r="H41" t="s">
        <v>1494</v>
      </c>
    </row>
    <row r="42" spans="1:8" ht="54" customHeight="1" x14ac:dyDescent="0.6">
      <c r="A42">
        <v>41</v>
      </c>
      <c r="B42" t="s">
        <v>1495</v>
      </c>
      <c r="C42" t="s">
        <v>1496</v>
      </c>
      <c r="D42" t="s">
        <v>800</v>
      </c>
      <c r="E42" t="s">
        <v>270</v>
      </c>
      <c r="G42" t="s">
        <v>1497</v>
      </c>
      <c r="H42" t="s">
        <v>1498</v>
      </c>
    </row>
    <row r="43" spans="1:8" ht="54" customHeight="1" x14ac:dyDescent="0.6">
      <c r="A43">
        <v>42</v>
      </c>
      <c r="B43" t="s">
        <v>1499</v>
      </c>
      <c r="C43" t="s">
        <v>1500</v>
      </c>
      <c r="D43" t="s">
        <v>208</v>
      </c>
      <c r="E43" t="s">
        <v>270</v>
      </c>
      <c r="G43" t="s">
        <v>1501</v>
      </c>
      <c r="H43" t="s">
        <v>1502</v>
      </c>
    </row>
    <row r="44" spans="1:8" ht="54" customHeight="1" x14ac:dyDescent="0.6">
      <c r="A44">
        <v>43</v>
      </c>
      <c r="B44" t="s">
        <v>1503</v>
      </c>
      <c r="C44" t="s">
        <v>1395</v>
      </c>
      <c r="D44" t="s">
        <v>351</v>
      </c>
      <c r="E44" t="s">
        <v>270</v>
      </c>
      <c r="G44" t="s">
        <v>1504</v>
      </c>
      <c r="H44" t="s">
        <v>1503</v>
      </c>
    </row>
    <row r="45" spans="1:8" ht="54" customHeight="1" x14ac:dyDescent="0.6">
      <c r="A45">
        <v>44</v>
      </c>
      <c r="B45" t="s">
        <v>1505</v>
      </c>
      <c r="C45" t="s">
        <v>1395</v>
      </c>
      <c r="D45" t="s">
        <v>1506</v>
      </c>
      <c r="E45" t="s">
        <v>276</v>
      </c>
      <c r="G45" t="s">
        <v>1507</v>
      </c>
      <c r="H45" t="s">
        <v>1505</v>
      </c>
    </row>
    <row r="46" spans="1:8" ht="54" customHeight="1" x14ac:dyDescent="0.6">
      <c r="A46">
        <v>45</v>
      </c>
      <c r="B46" t="s">
        <v>1508</v>
      </c>
      <c r="C46" t="s">
        <v>1509</v>
      </c>
      <c r="D46" t="s">
        <v>248</v>
      </c>
      <c r="E46" t="s">
        <v>276</v>
      </c>
      <c r="G46" t="s">
        <v>1510</v>
      </c>
      <c r="H46" t="s">
        <v>1511</v>
      </c>
    </row>
    <row r="47" spans="1:8" ht="54" customHeight="1" x14ac:dyDescent="0.6">
      <c r="A47">
        <v>46</v>
      </c>
      <c r="B47" t="s">
        <v>1512</v>
      </c>
      <c r="C47" t="s">
        <v>1513</v>
      </c>
      <c r="D47" t="s">
        <v>1162</v>
      </c>
      <c r="E47" t="s">
        <v>276</v>
      </c>
      <c r="G47" t="s">
        <v>1514</v>
      </c>
      <c r="H47" t="s">
        <v>1515</v>
      </c>
    </row>
    <row r="48" spans="1:8" ht="54" customHeight="1" x14ac:dyDescent="0.6">
      <c r="A48">
        <v>47</v>
      </c>
      <c r="B48" t="s">
        <v>1516</v>
      </c>
      <c r="C48" t="s">
        <v>1517</v>
      </c>
      <c r="D48" t="s">
        <v>1518</v>
      </c>
      <c r="E48" t="s">
        <v>270</v>
      </c>
      <c r="G48" t="s">
        <v>1519</v>
      </c>
      <c r="H48" t="s">
        <v>1520</v>
      </c>
    </row>
    <row r="49" spans="1:8" ht="54" customHeight="1" x14ac:dyDescent="0.6">
      <c r="A49">
        <v>48</v>
      </c>
      <c r="B49" t="s">
        <v>1521</v>
      </c>
      <c r="C49" t="s">
        <v>1522</v>
      </c>
      <c r="D49" t="s">
        <v>1523</v>
      </c>
      <c r="E49" t="s">
        <v>264</v>
      </c>
      <c r="G49" t="s">
        <v>1524</v>
      </c>
      <c r="H49" t="s">
        <v>1525</v>
      </c>
    </row>
    <row r="50" spans="1:8" ht="54" customHeight="1" x14ac:dyDescent="0.6">
      <c r="A50">
        <v>49</v>
      </c>
      <c r="B50" t="s">
        <v>1385</v>
      </c>
      <c r="C50" t="s">
        <v>1386</v>
      </c>
      <c r="D50" t="s">
        <v>1387</v>
      </c>
      <c r="E50" t="s">
        <v>203</v>
      </c>
      <c r="G50" t="s">
        <v>1388</v>
      </c>
      <c r="H50" t="s">
        <v>1389</v>
      </c>
    </row>
    <row r="51" spans="1:8" ht="54" customHeight="1" x14ac:dyDescent="0.6">
      <c r="A51">
        <v>50</v>
      </c>
      <c r="B51" t="s">
        <v>1468</v>
      </c>
      <c r="C51" t="s">
        <v>1469</v>
      </c>
      <c r="D51" t="s">
        <v>269</v>
      </c>
      <c r="E51" t="s">
        <v>270</v>
      </c>
      <c r="G51" t="s">
        <v>1470</v>
      </c>
      <c r="H51" t="s">
        <v>1471</v>
      </c>
    </row>
    <row r="52" spans="1:8" ht="54" customHeight="1" x14ac:dyDescent="0.6">
      <c r="A52">
        <v>51</v>
      </c>
      <c r="B52" t="s">
        <v>1346</v>
      </c>
      <c r="C52" t="s">
        <v>1347</v>
      </c>
      <c r="D52" t="s">
        <v>158</v>
      </c>
      <c r="E52" t="s">
        <v>17</v>
      </c>
      <c r="G52" t="s">
        <v>1348</v>
      </c>
      <c r="H52" t="s">
        <v>1349</v>
      </c>
    </row>
    <row r="53" spans="1:8" ht="54" customHeight="1" x14ac:dyDescent="0.6">
      <c r="A53">
        <v>52</v>
      </c>
      <c r="B53" t="s">
        <v>1354</v>
      </c>
      <c r="C53" t="s">
        <v>1355</v>
      </c>
      <c r="D53" t="s">
        <v>1356</v>
      </c>
      <c r="E53" t="s">
        <v>17</v>
      </c>
      <c r="G53" t="s">
        <v>1357</v>
      </c>
      <c r="H53" t="s">
        <v>1358</v>
      </c>
    </row>
    <row r="54" spans="1:8" ht="54" customHeight="1" x14ac:dyDescent="0.6">
      <c r="A54">
        <v>53</v>
      </c>
      <c r="B54" t="s">
        <v>1526</v>
      </c>
      <c r="C54" t="s">
        <v>1527</v>
      </c>
      <c r="D54" t="s">
        <v>1528</v>
      </c>
      <c r="E54" t="s">
        <v>264</v>
      </c>
      <c r="G54" t="s">
        <v>1529</v>
      </c>
      <c r="H54" t="s">
        <v>1530</v>
      </c>
    </row>
    <row r="55" spans="1:8" ht="54" customHeight="1" x14ac:dyDescent="0.6">
      <c r="A55">
        <v>54</v>
      </c>
      <c r="B55" t="s">
        <v>1521</v>
      </c>
      <c r="C55" t="s">
        <v>1522</v>
      </c>
      <c r="D55" t="s">
        <v>1523</v>
      </c>
      <c r="E55" t="s">
        <v>264</v>
      </c>
      <c r="G55" t="s">
        <v>1524</v>
      </c>
      <c r="H55" t="s">
        <v>1525</v>
      </c>
    </row>
    <row r="56" spans="1:8" ht="54" customHeight="1" x14ac:dyDescent="0.6">
      <c r="A56">
        <v>55</v>
      </c>
      <c r="B56" t="s">
        <v>1531</v>
      </c>
      <c r="C56" t="s">
        <v>1532</v>
      </c>
      <c r="D56" t="s">
        <v>1533</v>
      </c>
      <c r="E56" t="s">
        <v>264</v>
      </c>
      <c r="G56" t="s">
        <v>1534</v>
      </c>
      <c r="H56" t="s">
        <v>1535</v>
      </c>
    </row>
    <row r="57" spans="1:8" ht="54" customHeight="1" x14ac:dyDescent="0.6">
      <c r="A57">
        <v>56</v>
      </c>
      <c r="B57" t="s">
        <v>1363</v>
      </c>
      <c r="C57" t="s">
        <v>1364</v>
      </c>
      <c r="D57" t="s">
        <v>1365</v>
      </c>
      <c r="E57" t="s">
        <v>17</v>
      </c>
      <c r="G57" t="s">
        <v>1366</v>
      </c>
      <c r="H57" t="s">
        <v>1367</v>
      </c>
    </row>
    <row r="58" spans="1:8" ht="54" customHeight="1" x14ac:dyDescent="0.6">
      <c r="A58">
        <v>57</v>
      </c>
      <c r="B58" t="s">
        <v>1536</v>
      </c>
      <c r="C58" t="s">
        <v>1537</v>
      </c>
      <c r="D58" t="s">
        <v>269</v>
      </c>
      <c r="E58" t="s">
        <v>1246</v>
      </c>
      <c r="G58" t="s">
        <v>1538</v>
      </c>
      <c r="H58" t="s">
        <v>1539</v>
      </c>
    </row>
    <row r="59" spans="1:8" ht="54" customHeight="1" x14ac:dyDescent="0.6">
      <c r="A59">
        <v>58</v>
      </c>
      <c r="B59" t="s">
        <v>1359</v>
      </c>
      <c r="C59" t="s">
        <v>1360</v>
      </c>
      <c r="D59" t="s">
        <v>800</v>
      </c>
      <c r="E59" t="s">
        <v>17</v>
      </c>
      <c r="G59" t="s">
        <v>1361</v>
      </c>
      <c r="H59" t="s">
        <v>1362</v>
      </c>
    </row>
    <row r="60" spans="1:8" ht="54" customHeight="1" x14ac:dyDescent="0.6">
      <c r="A60">
        <v>59</v>
      </c>
      <c r="B60" t="s">
        <v>1540</v>
      </c>
      <c r="C60" t="s">
        <v>1541</v>
      </c>
      <c r="D60" t="s">
        <v>805</v>
      </c>
      <c r="E60" t="s">
        <v>270</v>
      </c>
      <c r="G60" t="s">
        <v>1542</v>
      </c>
      <c r="H60" t="s">
        <v>1543</v>
      </c>
    </row>
    <row r="61" spans="1:8" ht="54" customHeight="1" x14ac:dyDescent="0.6">
      <c r="A61">
        <v>60</v>
      </c>
      <c r="B61" t="s">
        <v>1544</v>
      </c>
      <c r="C61" t="s">
        <v>1347</v>
      </c>
      <c r="D61" t="s">
        <v>213</v>
      </c>
      <c r="E61" t="s">
        <v>357</v>
      </c>
      <c r="G61" t="s">
        <v>1545</v>
      </c>
      <c r="H61" t="s">
        <v>1546</v>
      </c>
    </row>
    <row r="62" spans="1:8" ht="54" customHeight="1" x14ac:dyDescent="0.6">
      <c r="A62">
        <v>61</v>
      </c>
      <c r="B62" t="s">
        <v>1547</v>
      </c>
      <c r="C62" t="s">
        <v>1537</v>
      </c>
      <c r="D62" t="s">
        <v>1548</v>
      </c>
      <c r="E62" t="s">
        <v>1246</v>
      </c>
      <c r="G62" t="s">
        <v>1549</v>
      </c>
      <c r="H62" t="s">
        <v>1550</v>
      </c>
    </row>
    <row r="63" spans="1:8" ht="54" customHeight="1" x14ac:dyDescent="0.6">
      <c r="A63">
        <v>62</v>
      </c>
      <c r="B63" t="s">
        <v>1551</v>
      </c>
      <c r="C63" t="s">
        <v>1552</v>
      </c>
      <c r="D63" t="s">
        <v>196</v>
      </c>
      <c r="E63" t="s">
        <v>326</v>
      </c>
      <c r="G63" t="s">
        <v>1553</v>
      </c>
      <c r="H63" t="s">
        <v>1554</v>
      </c>
    </row>
    <row r="64" spans="1:8" ht="54" customHeight="1" x14ac:dyDescent="0.6">
      <c r="A64">
        <v>63</v>
      </c>
      <c r="B64" t="s">
        <v>1555</v>
      </c>
      <c r="C64" t="s">
        <v>1556</v>
      </c>
      <c r="D64" t="s">
        <v>1557</v>
      </c>
      <c r="E64" t="s">
        <v>363</v>
      </c>
      <c r="G64" t="s">
        <v>1558</v>
      </c>
      <c r="H64" t="s">
        <v>1559</v>
      </c>
    </row>
    <row r="65" spans="1:8" ht="54" customHeight="1" x14ac:dyDescent="0.6">
      <c r="A65">
        <v>64</v>
      </c>
      <c r="B65" t="s">
        <v>1560</v>
      </c>
      <c r="C65" t="s">
        <v>1561</v>
      </c>
      <c r="D65" t="s">
        <v>1562</v>
      </c>
      <c r="E65" t="s">
        <v>393</v>
      </c>
      <c r="G65" t="s">
        <v>1563</v>
      </c>
      <c r="H65" t="s">
        <v>1560</v>
      </c>
    </row>
    <row r="66" spans="1:8" ht="54" customHeight="1" x14ac:dyDescent="0.6">
      <c r="A66">
        <v>65</v>
      </c>
      <c r="B66" t="s">
        <v>1505</v>
      </c>
      <c r="C66" t="s">
        <v>1395</v>
      </c>
      <c r="D66" t="s">
        <v>1506</v>
      </c>
      <c r="E66" t="s">
        <v>276</v>
      </c>
      <c r="G66" t="s">
        <v>1507</v>
      </c>
      <c r="H66" t="s">
        <v>1505</v>
      </c>
    </row>
    <row r="67" spans="1:8" ht="54" customHeight="1" x14ac:dyDescent="0.6">
      <c r="A67">
        <v>66</v>
      </c>
      <c r="B67" t="s">
        <v>1564</v>
      </c>
      <c r="C67" t="s">
        <v>1565</v>
      </c>
      <c r="D67" t="s">
        <v>1299</v>
      </c>
      <c r="E67" t="s">
        <v>270</v>
      </c>
      <c r="G67" t="s">
        <v>1566</v>
      </c>
      <c r="H67" t="s">
        <v>1567</v>
      </c>
    </row>
    <row r="68" spans="1:8" ht="54" customHeight="1" x14ac:dyDescent="0.6">
      <c r="A68">
        <v>67</v>
      </c>
      <c r="B68" t="s">
        <v>1568</v>
      </c>
      <c r="C68" t="s">
        <v>1537</v>
      </c>
      <c r="D68" t="s">
        <v>1569</v>
      </c>
      <c r="E68" t="s">
        <v>1246</v>
      </c>
      <c r="G68" t="s">
        <v>1570</v>
      </c>
      <c r="H68" t="s">
        <v>1571</v>
      </c>
    </row>
    <row r="69" spans="1:8" ht="54" customHeight="1" x14ac:dyDescent="0.6">
      <c r="A69">
        <v>68</v>
      </c>
      <c r="B69" t="s">
        <v>1479</v>
      </c>
      <c r="C69" t="s">
        <v>1480</v>
      </c>
      <c r="D69" t="s">
        <v>947</v>
      </c>
      <c r="E69" t="s">
        <v>300</v>
      </c>
      <c r="G69" t="s">
        <v>1481</v>
      </c>
      <c r="H69" t="s">
        <v>1482</v>
      </c>
    </row>
    <row r="70" spans="1:8" ht="54" customHeight="1" x14ac:dyDescent="0.6">
      <c r="A70">
        <v>69</v>
      </c>
      <c r="B70" t="s">
        <v>1454</v>
      </c>
      <c r="C70" t="s">
        <v>1455</v>
      </c>
      <c r="D70" t="s">
        <v>253</v>
      </c>
      <c r="E70" t="s">
        <v>228</v>
      </c>
      <c r="G70" t="s">
        <v>1456</v>
      </c>
      <c r="H70" t="s">
        <v>1457</v>
      </c>
    </row>
    <row r="71" spans="1:8" ht="54" customHeight="1" x14ac:dyDescent="0.6">
      <c r="A71">
        <v>70</v>
      </c>
      <c r="B71" t="s">
        <v>1437</v>
      </c>
      <c r="C71" t="s">
        <v>1438</v>
      </c>
      <c r="D71" t="s">
        <v>253</v>
      </c>
      <c r="E71" t="s">
        <v>228</v>
      </c>
      <c r="G71" t="s">
        <v>1439</v>
      </c>
      <c r="H71" t="s">
        <v>1440</v>
      </c>
    </row>
    <row r="72" spans="1:8" ht="54" customHeight="1" x14ac:dyDescent="0.6">
      <c r="A72">
        <v>71</v>
      </c>
      <c r="B72" t="s">
        <v>1368</v>
      </c>
      <c r="C72" t="s">
        <v>1369</v>
      </c>
      <c r="D72" t="s">
        <v>153</v>
      </c>
      <c r="E72" t="s">
        <v>17</v>
      </c>
      <c r="G72" t="s">
        <v>1370</v>
      </c>
      <c r="H72" t="s">
        <v>1371</v>
      </c>
    </row>
    <row r="73" spans="1:8" ht="54" customHeight="1" x14ac:dyDescent="0.6">
      <c r="A73">
        <v>72</v>
      </c>
      <c r="B73" t="s">
        <v>1405</v>
      </c>
      <c r="C73" t="s">
        <v>1406</v>
      </c>
      <c r="D73" t="s">
        <v>1240</v>
      </c>
      <c r="E73" t="s">
        <v>84</v>
      </c>
      <c r="G73" t="s">
        <v>1407</v>
      </c>
      <c r="H73" t="s">
        <v>1408</v>
      </c>
    </row>
    <row r="74" spans="1:8" ht="54" customHeight="1" x14ac:dyDescent="0.6">
      <c r="A74">
        <v>73</v>
      </c>
      <c r="B74" t="s">
        <v>1508</v>
      </c>
      <c r="C74" t="s">
        <v>1509</v>
      </c>
      <c r="D74" t="s">
        <v>248</v>
      </c>
      <c r="E74" t="s">
        <v>276</v>
      </c>
      <c r="G74" t="s">
        <v>1510</v>
      </c>
      <c r="H74" t="s">
        <v>1511</v>
      </c>
    </row>
    <row r="75" spans="1:8" ht="54" customHeight="1" x14ac:dyDescent="0.6">
      <c r="A75">
        <v>74</v>
      </c>
      <c r="B75" t="s">
        <v>1458</v>
      </c>
      <c r="C75" t="s">
        <v>1351</v>
      </c>
      <c r="D75" t="s">
        <v>53</v>
      </c>
      <c r="E75" t="s">
        <v>228</v>
      </c>
      <c r="G75" t="s">
        <v>1459</v>
      </c>
      <c r="H75" t="s">
        <v>1460</v>
      </c>
    </row>
    <row r="76" spans="1:8" ht="54" customHeight="1" x14ac:dyDescent="0.6">
      <c r="A76">
        <v>75</v>
      </c>
      <c r="B76" t="s">
        <v>1572</v>
      </c>
      <c r="C76" t="s">
        <v>1573</v>
      </c>
      <c r="D76" t="s">
        <v>1574</v>
      </c>
      <c r="E76" t="s">
        <v>357</v>
      </c>
      <c r="G76" t="s">
        <v>1575</v>
      </c>
      <c r="H76" t="s">
        <v>1576</v>
      </c>
    </row>
    <row r="77" spans="1:8" ht="54" customHeight="1" x14ac:dyDescent="0.6">
      <c r="A77">
        <v>76</v>
      </c>
      <c r="B77" t="s">
        <v>1441</v>
      </c>
      <c r="C77" t="s">
        <v>1442</v>
      </c>
      <c r="D77" t="s">
        <v>1042</v>
      </c>
      <c r="E77" t="s">
        <v>228</v>
      </c>
      <c r="G77" t="s">
        <v>1443</v>
      </c>
      <c r="H77" t="s">
        <v>1444</v>
      </c>
    </row>
    <row r="78" spans="1:8" ht="54" customHeight="1" x14ac:dyDescent="0.6">
      <c r="A78">
        <v>77</v>
      </c>
      <c r="B78" t="s">
        <v>1401</v>
      </c>
      <c r="C78" t="s">
        <v>1402</v>
      </c>
      <c r="D78" t="s">
        <v>53</v>
      </c>
      <c r="E78" t="s">
        <v>84</v>
      </c>
      <c r="G78" t="s">
        <v>1403</v>
      </c>
      <c r="H78" t="s">
        <v>1404</v>
      </c>
    </row>
    <row r="79" spans="1:8" ht="54" customHeight="1" x14ac:dyDescent="0.6">
      <c r="A79">
        <v>78</v>
      </c>
      <c r="B79" t="s">
        <v>1577</v>
      </c>
      <c r="C79" t="s">
        <v>1578</v>
      </c>
      <c r="D79" t="s">
        <v>857</v>
      </c>
      <c r="E79" t="s">
        <v>264</v>
      </c>
      <c r="G79" t="s">
        <v>1579</v>
      </c>
      <c r="H79" t="s">
        <v>1580</v>
      </c>
    </row>
    <row r="80" spans="1:8" ht="54" customHeight="1" x14ac:dyDescent="0.6">
      <c r="A80">
        <v>79</v>
      </c>
      <c r="B80" t="s">
        <v>14</v>
      </c>
      <c r="C80" t="s">
        <v>15</v>
      </c>
      <c r="D80" t="s">
        <v>1372</v>
      </c>
      <c r="E80" t="s">
        <v>17</v>
      </c>
      <c r="G80" t="s">
        <v>18</v>
      </c>
      <c r="H80" t="s">
        <v>14</v>
      </c>
    </row>
    <row r="81" spans="1:8" ht="54" customHeight="1" x14ac:dyDescent="0.6">
      <c r="A81">
        <v>80</v>
      </c>
      <c r="B81" t="s">
        <v>1581</v>
      </c>
      <c r="C81" t="s">
        <v>1582</v>
      </c>
      <c r="D81" t="s">
        <v>724</v>
      </c>
      <c r="E81" t="s">
        <v>326</v>
      </c>
      <c r="G81" t="s">
        <v>1583</v>
      </c>
      <c r="H81" t="s">
        <v>1584</v>
      </c>
    </row>
    <row r="82" spans="1:8" ht="54" customHeight="1" x14ac:dyDescent="0.6">
      <c r="A82">
        <v>81</v>
      </c>
      <c r="B82" t="s">
        <v>1421</v>
      </c>
      <c r="C82" t="s">
        <v>1422</v>
      </c>
      <c r="D82" t="s">
        <v>182</v>
      </c>
      <c r="E82" t="s">
        <v>84</v>
      </c>
      <c r="G82" t="s">
        <v>1423</v>
      </c>
      <c r="H82" t="s">
        <v>1424</v>
      </c>
    </row>
    <row r="83" spans="1:8" ht="54" customHeight="1" x14ac:dyDescent="0.6">
      <c r="A83">
        <v>82</v>
      </c>
      <c r="B83" t="s">
        <v>1487</v>
      </c>
      <c r="C83" t="s">
        <v>1488</v>
      </c>
      <c r="D83" t="s">
        <v>72</v>
      </c>
      <c r="E83" t="s">
        <v>270</v>
      </c>
      <c r="G83" t="s">
        <v>1489</v>
      </c>
      <c r="H83" t="s">
        <v>1490</v>
      </c>
    </row>
    <row r="84" spans="1:8" ht="54" customHeight="1" x14ac:dyDescent="0.6">
      <c r="A84">
        <v>83</v>
      </c>
      <c r="B84" t="s">
        <v>1491</v>
      </c>
      <c r="C84" t="s">
        <v>1492</v>
      </c>
      <c r="D84" t="s">
        <v>1162</v>
      </c>
      <c r="E84" t="s">
        <v>270</v>
      </c>
      <c r="G84" t="s">
        <v>1493</v>
      </c>
      <c r="H84" t="s">
        <v>1494</v>
      </c>
    </row>
    <row r="85" spans="1:8" ht="54" customHeight="1" x14ac:dyDescent="0.6">
      <c r="A85">
        <v>84</v>
      </c>
      <c r="B85" t="s">
        <v>1390</v>
      </c>
      <c r="C85" t="s">
        <v>1391</v>
      </c>
      <c r="D85" t="s">
        <v>153</v>
      </c>
      <c r="E85" t="s">
        <v>17</v>
      </c>
      <c r="G85" t="s">
        <v>1392</v>
      </c>
      <c r="H85" t="s">
        <v>1393</v>
      </c>
    </row>
    <row r="86" spans="1:8" ht="54" customHeight="1" x14ac:dyDescent="0.6">
      <c r="A86">
        <v>85</v>
      </c>
      <c r="B86" t="s">
        <v>1585</v>
      </c>
      <c r="C86" t="s">
        <v>1586</v>
      </c>
      <c r="D86" t="s">
        <v>916</v>
      </c>
      <c r="E86" t="s">
        <v>357</v>
      </c>
      <c r="G86" t="s">
        <v>1587</v>
      </c>
      <c r="H86" t="s">
        <v>1585</v>
      </c>
    </row>
    <row r="87" spans="1:8" ht="54" customHeight="1" x14ac:dyDescent="0.6">
      <c r="A87">
        <v>86</v>
      </c>
      <c r="B87" t="s">
        <v>1413</v>
      </c>
      <c r="C87" t="s">
        <v>1414</v>
      </c>
      <c r="D87" t="s">
        <v>800</v>
      </c>
      <c r="E87" t="s">
        <v>84</v>
      </c>
      <c r="G87" t="s">
        <v>1415</v>
      </c>
      <c r="H87" t="s">
        <v>1416</v>
      </c>
    </row>
    <row r="88" spans="1:8" ht="54" customHeight="1" x14ac:dyDescent="0.6">
      <c r="A88">
        <v>87</v>
      </c>
      <c r="B88" t="s">
        <v>1394</v>
      </c>
      <c r="C88" t="s">
        <v>1395</v>
      </c>
      <c r="D88" t="s">
        <v>938</v>
      </c>
      <c r="E88" t="s">
        <v>17</v>
      </c>
      <c r="G88" t="s">
        <v>1396</v>
      </c>
      <c r="H88" t="s">
        <v>1394</v>
      </c>
    </row>
    <row r="89" spans="1:8" ht="54" customHeight="1" x14ac:dyDescent="0.6">
      <c r="A89">
        <v>88</v>
      </c>
      <c r="B89" t="s">
        <v>1512</v>
      </c>
      <c r="C89" t="s">
        <v>1513</v>
      </c>
      <c r="D89" t="s">
        <v>1162</v>
      </c>
      <c r="E89" t="s">
        <v>276</v>
      </c>
      <c r="G89" t="s">
        <v>1514</v>
      </c>
      <c r="H89" t="s">
        <v>1515</v>
      </c>
    </row>
    <row r="90" spans="1:8" ht="54" customHeight="1" x14ac:dyDescent="0.6">
      <c r="A90">
        <v>89</v>
      </c>
      <c r="B90" t="s">
        <v>1588</v>
      </c>
      <c r="C90" t="s">
        <v>1589</v>
      </c>
      <c r="D90" t="s">
        <v>500</v>
      </c>
      <c r="E90" t="s">
        <v>357</v>
      </c>
      <c r="G90" t="s">
        <v>1590</v>
      </c>
      <c r="H90" t="s">
        <v>1591</v>
      </c>
    </row>
    <row r="91" spans="1:8" ht="54" customHeight="1" x14ac:dyDescent="0.6">
      <c r="A91">
        <v>90</v>
      </c>
      <c r="B91" t="s">
        <v>1495</v>
      </c>
      <c r="C91" t="s">
        <v>1496</v>
      </c>
      <c r="D91" t="s">
        <v>800</v>
      </c>
      <c r="E91" t="s">
        <v>270</v>
      </c>
      <c r="G91" t="s">
        <v>1497</v>
      </c>
      <c r="H91" t="s">
        <v>1498</v>
      </c>
    </row>
    <row r="92" spans="1:8" ht="54" customHeight="1" x14ac:dyDescent="0.6">
      <c r="A92">
        <v>91</v>
      </c>
      <c r="B92" t="s">
        <v>1592</v>
      </c>
      <c r="C92" t="s">
        <v>1593</v>
      </c>
      <c r="D92" t="s">
        <v>114</v>
      </c>
      <c r="E92" t="s">
        <v>1246</v>
      </c>
      <c r="G92" t="s">
        <v>1594</v>
      </c>
      <c r="H92" t="s">
        <v>1595</v>
      </c>
    </row>
    <row r="93" spans="1:8" ht="54" customHeight="1" x14ac:dyDescent="0.6">
      <c r="A93">
        <v>92</v>
      </c>
      <c r="B93" t="s">
        <v>1596</v>
      </c>
      <c r="C93" t="s">
        <v>1597</v>
      </c>
      <c r="D93" t="s">
        <v>933</v>
      </c>
      <c r="E93" t="s">
        <v>1246</v>
      </c>
      <c r="G93" t="s">
        <v>1598</v>
      </c>
      <c r="H93" t="s">
        <v>1599</v>
      </c>
    </row>
  </sheetData>
  <phoneticPr fontId="1" type="noConversion"/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US</vt:lpstr>
      <vt:lpstr>US_chart</vt:lpstr>
      <vt:lpstr>VN</vt:lpstr>
      <vt:lpstr>VN_chart</vt:lpstr>
      <vt:lpstr>BR</vt:lpstr>
      <vt:lpstr>BR_chart</vt:lpstr>
      <vt:lpstr>ID</vt:lpstr>
      <vt:lpstr>ID_chart</vt:lpstr>
      <vt:lpstr>JP</vt:lpstr>
      <vt:lpstr>JP_chart</vt:lpstr>
      <vt:lpstr>TH</vt:lpstr>
      <vt:lpstr>TH_chart</vt:lpstr>
      <vt:lpstr>PH</vt:lpstr>
      <vt:lpstr>PH_chart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황 시현</cp:lastModifiedBy>
  <dcterms:created xsi:type="dcterms:W3CDTF">2024-09-29T20:18:17Z</dcterms:created>
  <dcterms:modified xsi:type="dcterms:W3CDTF">2024-09-29T20:31:43Z</dcterms:modified>
</cp:coreProperties>
</file>